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5600" windowHeight="7680"/>
  </bookViews>
  <sheets>
    <sheet name="DS TỰ CÔNG BỐ" sheetId="1" r:id="rId1"/>
  </sheets>
  <definedNames>
    <definedName name="_xlnm._FilterDatabase" localSheetId="0" hidden="1">'DS TỰ CÔNG BỐ'!$A$3:$G$696</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<sst xmlns="http://schemas.openxmlformats.org/spreadsheetml/2006/main" count="3607" uniqueCount="3007">
  <si>
    <t>STT</t>
  </si>
  <si>
    <t>TÊN CƠ SỞ</t>
  </si>
  <si>
    <t>ĐỊA CHỈ</t>
  </si>
  <si>
    <t>SỐ TIẾP NHẬN</t>
  </si>
  <si>
    <t>SẢN PHẨM</t>
  </si>
  <si>
    <t>Vĩnh, Thành, Vĩnh Phương, Nha Trang</t>
  </si>
  <si>
    <t>01/2018/TCB</t>
  </si>
  <si>
    <t>Cà Phê rang xay Insun Coffe Traditional R2
Cà Phê rang xay túi lọc
Cà phê rang xay phin giấy
Cà Phê rang xay Insun Coffe Traditional</t>
  </si>
  <si>
    <t>29/5/2018</t>
  </si>
  <si>
    <t>DANH SÁCH CƠ SỞ TỰ CÔNG BỐ</t>
  </si>
  <si>
    <t>Công ty CP cà phê VIỆT NGUYÊN</t>
  </si>
  <si>
    <t>Công ty TNHH MTV cung ứng vật tư NL Khánh Hòa</t>
  </si>
  <si>
    <t>38, 40, 42 đường A1, KĐT Vĩnh Điềm Trung, Nha Trang</t>
  </si>
  <si>
    <t>02/2018/TCB</t>
  </si>
  <si>
    <t>31/5/2018</t>
  </si>
  <si>
    <t>03/2018/TCB</t>
  </si>
  <si>
    <t>01/6/2018</t>
  </si>
  <si>
    <t>Công ty TNHH Khánh Food</t>
  </si>
  <si>
    <t>Phú Khánh Thượng, Diên Thạnh, Diên Khánh</t>
  </si>
  <si>
    <t>04/2018/TCB</t>
  </si>
  <si>
    <t>05/6/2018</t>
  </si>
  <si>
    <t>Công ty TNHH thực phẩm Nest Pro</t>
  </si>
  <si>
    <t>487B Nguyễn Đình Chiểu, phường 2, Quận 3, HCM
SX tại: Công ty TNHH Thanh Thảo Nha Trang (49 Đặng Huy Trứ, Vĩnh Nguyên, Nha Trang)</t>
  </si>
  <si>
    <t>05/2018/TCB</t>
  </si>
  <si>
    <t>06/6/2018</t>
  </si>
  <si>
    <t>Công ty TNHH Hương Liên</t>
  </si>
  <si>
    <t>07/2018/TCB</t>
  </si>
  <si>
    <t>Nước mắm Nha Trang loại 35gN/l
Nước mắm cá Cơm Nha Trang loại 30gN/l</t>
  </si>
  <si>
    <t>08/6/2018</t>
  </si>
  <si>
    <t>Cơ sở sản xuất Nem chả Mao</t>
  </si>
  <si>
    <t>09/2018/TCB</t>
  </si>
  <si>
    <t>10/2018/TCB</t>
  </si>
  <si>
    <t>Công ty Đầu tư phát triển Asia Golden Food</t>
  </si>
  <si>
    <t>11/2018/TCB</t>
  </si>
  <si>
    <t>11/6/2018</t>
  </si>
  <si>
    <t>Cà phê hòa tan 3 trong 1 CL7
Cà phê hòa tan 3 trong 1 CI7</t>
  </si>
  <si>
    <t>Công ty CP đường Việt Nam</t>
  </si>
  <si>
    <t>12/2018/TCB</t>
  </si>
  <si>
    <t>HKD Trần Thị Minh Châu</t>
  </si>
  <si>
    <t>13/2018/TCB</t>
  </si>
  <si>
    <t>Nem chua
Chả lụa</t>
  </si>
  <si>
    <t>12/6/2018</t>
  </si>
  <si>
    <t>13/6/2018</t>
  </si>
  <si>
    <t>HKD Nem chả Khánh Hằng</t>
  </si>
  <si>
    <t>15/2018/TCB</t>
  </si>
  <si>
    <t>Công ty TNHH Xuân Nguyên</t>
  </si>
  <si>
    <t>16/2018/TCB</t>
  </si>
  <si>
    <t>Mực ống đông lạnh
Mực cơm đông lạnh
Chả ram tôm
Ghẹ Farci</t>
  </si>
  <si>
    <t>Công ty TNHH Cát Tiên</t>
  </si>
  <si>
    <t>17/2018/TCB</t>
  </si>
  <si>
    <t>19/6/2018</t>
  </si>
  <si>
    <t>HKD Nguyễn Văn Minh</t>
  </si>
  <si>
    <t>18/2018/TCB</t>
  </si>
  <si>
    <t>Chả cá chín Hoa Minh</t>
  </si>
  <si>
    <t>21/6/2018</t>
  </si>
  <si>
    <t>HKD Nguyễn Thị Huế</t>
  </si>
  <si>
    <t>19/2018/TCB</t>
  </si>
  <si>
    <t>Giò lụa</t>
  </si>
  <si>
    <t>22/6/2018</t>
  </si>
  <si>
    <t>Công ty CP thực phẩm Tashun</t>
  </si>
  <si>
    <t>20/2018/TCB</t>
  </si>
  <si>
    <t>Công ty TTNHH SX TM DV Thiên Thiên Food</t>
  </si>
  <si>
    <t>Rong mứt sấy khô tẩm gia vị</t>
  </si>
  <si>
    <t>25/6/2018</t>
  </si>
  <si>
    <t>26/6/2018</t>
  </si>
  <si>
    <t>21/2018/TCB</t>
  </si>
  <si>
    <t>Cá mai rim me</t>
  </si>
  <si>
    <t>22/2018/TCB</t>
  </si>
  <si>
    <t>Xương cá Bò rim me</t>
  </si>
  <si>
    <t>23/2018/TCB</t>
  </si>
  <si>
    <t>27/6/2018</t>
  </si>
  <si>
    <t>24/2018/TCB</t>
  </si>
  <si>
    <t>25/2018/TCB</t>
  </si>
  <si>
    <t>Cà Phê rang xay Gold XIN CHAO</t>
  </si>
  <si>
    <t>Cà Phê rang xay túi lọc XIN CHAO</t>
  </si>
  <si>
    <t>26/2018/TCB</t>
  </si>
  <si>
    <t>27/2018/TCB</t>
  </si>
  <si>
    <t>28/6/2018</t>
  </si>
  <si>
    <t xml:space="preserve">Cà Phê hòa tan XINCHAO 3IN1 - Nâu đỏ
Cà Phê hòa tan XINCHAO 3IN1 - Ngày mới
Cà Phê hòa tan XINCHAO 3IN1 - Bình Minh
Cà Phê hòa tan XINCHAO 3IN1 - Hạnh Phúc
Cà Phê hòa tan XINCHAO 3IN1 - Hưng phấn
Cà Phê hòa tan XINCHAO 3IN1 - Tươi trẻ
Cà Phê hòa tan XINCHAO 3IN1 - Tình yêu
Cà Phê hòa tan XINCHAO 3IN1 - May mắn </t>
  </si>
  <si>
    <t>SỐ TỰ CÔNG BỐ</t>
  </si>
  <si>
    <t>HKD Nguyễn Trang Thùy Diễm</t>
  </si>
  <si>
    <t>28/2018/ĐKSP</t>
  </si>
  <si>
    <t>01/HKDDIEM/2018</t>
  </si>
  <si>
    <t>Chả cá chín Diễm</t>
  </si>
  <si>
    <t>02/7/2018</t>
  </si>
  <si>
    <t>Công ty CP cà phê Hoàng Tuấn</t>
  </si>
  <si>
    <t>0104/CHT/2018</t>
  </si>
  <si>
    <t>Cà phê rang xay loại thượng hạng</t>
  </si>
  <si>
    <t>03/7/2018</t>
  </si>
  <si>
    <t>Công ty TNHH MTV cà phê Đức Sơn</t>
  </si>
  <si>
    <t>29/2018/ĐKSP</t>
  </si>
  <si>
    <t>30/2018/ĐKSP</t>
  </si>
  <si>
    <t>01/CPĐS/2018</t>
  </si>
  <si>
    <t>Cà phê Sơn</t>
  </si>
  <si>
    <t>Công ty TNHH Hạt Điều Nha Trang</t>
  </si>
  <si>
    <t>31/2018/ĐKSP</t>
  </si>
  <si>
    <t>01/HẠT ĐIỀU NHA TRANG/2018</t>
  </si>
  <si>
    <t>HẠT ĐIỀU RANG MUỐI</t>
  </si>
  <si>
    <t>32/2018/ĐKSP</t>
  </si>
  <si>
    <t xml:space="preserve">Yến tinh chế trắng AA
Yến sơ chế trắng AAA
</t>
  </si>
  <si>
    <t>05/2018/NestPro
06/2018/NestPro</t>
  </si>
  <si>
    <t>33/2018/ĐKSP</t>
  </si>
  <si>
    <t>01/TTF/2018</t>
  </si>
  <si>
    <t>Sốt ướp thịt</t>
  </si>
  <si>
    <t>35/2018/ĐKSP</t>
  </si>
  <si>
    <t>05/7/2018</t>
  </si>
  <si>
    <t>05/CTXN/2018
06/CTXN/2018</t>
  </si>
  <si>
    <t xml:space="preserve">Tôm tẩm Tempura
Bánh mực tẩm bột xù
</t>
  </si>
  <si>
    <t>Công ty TNHH SX TM Huca food</t>
  </si>
  <si>
    <t>36/2018/ĐKSP</t>
  </si>
  <si>
    <t>004/HUCAFOOD/2018 
005/HUCAFOOD/2018
006/HUCAFOOD/2018
007/HUCAFOOD/2018
008/HUCAFOOD/2018
009/HUCAFOOD/2018
010/HUCAFOOD/2018
011/HUCAFOOD/2018</t>
  </si>
  <si>
    <t>Công ty TNHH Kim Thiên Thủy</t>
  </si>
  <si>
    <t>phòng số 32 tầng 9, 180 Nguyễn Công Trứ, P. Nguyễn Thái Bình, quận 1, HCM</t>
  </si>
  <si>
    <t>37/2018/ĐKSP</t>
  </si>
  <si>
    <t>Công ty TNHH Thanh Thảo Nha Trang</t>
  </si>
  <si>
    <t>39/2018/ĐKSP</t>
  </si>
  <si>
    <t>01/2018/TTNT</t>
  </si>
  <si>
    <t>Tổ yến chưng đường phèn hiệu yến sào Thanh Thảo Nha Trang</t>
  </si>
  <si>
    <t>10/7/2018</t>
  </si>
  <si>
    <t>Công ty CP Nha Trang Seafoods - F17 - Nhà máy CBTS F17</t>
  </si>
  <si>
    <t>40/2018/ĐKSP</t>
  </si>
  <si>
    <t>Tôm thẻ đông lạnh
Tôm thẻ luộc đông lạnh
Cá tra đông lạnh</t>
  </si>
  <si>
    <t>03/NTSF/18
04/NTSF/18
05/NTSF/18</t>
  </si>
  <si>
    <t>11/7/2018</t>
  </si>
  <si>
    <t>Cơ sở sản xuất nước mắm Bích Ngọc</t>
  </si>
  <si>
    <t>41/2018/TCB</t>
  </si>
  <si>
    <t>02/CSSXNMBN/2018</t>
  </si>
  <si>
    <t>Nước mắm cốt nhỉ cá cơm 25 độ đạm</t>
  </si>
  <si>
    <t>13/7/2018</t>
  </si>
  <si>
    <t>42/2018/ĐKSP</t>
  </si>
  <si>
    <t>Xương cá bò chiên giò</t>
  </si>
  <si>
    <t>06/TPTS/2018</t>
  </si>
  <si>
    <t>Công ty TNHH Nhà Yến Nha Trang</t>
  </si>
  <si>
    <t>43/2018/ĐKSP</t>
  </si>
  <si>
    <t>01/NYNT/2018
02/NYNT/2018
03/NYNT/2018
04/NYNT/2018
05/NYNT/2018
06/NYNT/2018
07/NYNT/2018
08/NYNT/2018
09/NYNT/2018</t>
  </si>
  <si>
    <t>Tổ yến trắng thô
Tổ yến trắng sơ chế
Tổ yến trắng tinh chế
Tổ yến hồng thô
Tổ yến hồng sơ chế
Tổ yến hồng tinh chế
Tổ yến huyết thô
Tổ yến huyết sơ chế
Tổ yến huyết tinh chế</t>
  </si>
  <si>
    <t>16/7/2018</t>
  </si>
  <si>
    <t>HKD Nguyễn Tấn Trang</t>
  </si>
  <si>
    <t>TDP 7, Ninh Hệp, NH</t>
  </si>
  <si>
    <t>44/2018/ĐKSP</t>
  </si>
  <si>
    <t>012/HUCAFOOD/2018
013/HUCAFOOD/2018</t>
  </si>
  <si>
    <t>Cà phê hòa tan sấy lạnh hiệu con chồn vàng C7 (Golden Weasel C7 Freeze Dried instant coffee)
Cà phê hòa tan 3 in 1 hiệu con chồn vàng C7 (Golden Weasel C7 3 in 1 instant coffee)</t>
  </si>
  <si>
    <t>HKD Yến Thư</t>
  </si>
  <si>
    <t>45/2018/ĐKSP</t>
  </si>
  <si>
    <t>Yến sào</t>
  </si>
  <si>
    <t>46/2018/ĐKSP</t>
  </si>
  <si>
    <t>01/NMC/2018</t>
  </si>
  <si>
    <t>Nem chua hiệu MỸ CẢNH</t>
  </si>
  <si>
    <t>17/7/2018</t>
  </si>
  <si>
    <t>1807/VN/2018
1810/VN/2018
1809/VN/2018
1805/VN/2018</t>
  </si>
  <si>
    <t>001/SAVINEST KHÁNH HÒA - VTNLKH/2018
002/SAVINEST KHÁNH HÒA - VTNLKH/2018
003/SAVINEST KHÁNH HÒA - VTNLKH/2018</t>
  </si>
  <si>
    <t>005/SAVINEST KHÁNH HÒA - VTNLKH/2018</t>
  </si>
  <si>
    <t>01/CTTNHH KHANHFOOD/2018
02/CTTNHH KHANHFOOD/2018
03/CTTNHH KHANHFOOD/2018
04/CTTNHH KHANHFOOD/2018</t>
  </si>
  <si>
    <t>Nem chua hiệu KHANH FOOD
Chả lụa hiệu KHANH FOOD
Jămbon hiệu KHANH FOOD
Giò thủ hiệu KHANH FOOD</t>
  </si>
  <si>
    <t>01/2018/Nestpro
02/2018/Nestpro
03/2018/Nestpro</t>
  </si>
  <si>
    <t>Yến tinh chế trắng AA
Yến sơ chế trắng AA
Yến thô trắng AA</t>
  </si>
  <si>
    <t>không có số TCB</t>
  </si>
  <si>
    <t>20/7/2018</t>
  </si>
  <si>
    <t>Công ty TNHH Dịch vụ phân phối tổng hợp Việt Nam</t>
  </si>
  <si>
    <t>HKD Đồng Mẫn</t>
  </si>
  <si>
    <t>48/2018/ĐKSP</t>
  </si>
  <si>
    <t>01/ĐM/2018</t>
  </si>
  <si>
    <t>Giò lụa heo</t>
  </si>
  <si>
    <t>Hộ kinh doanh Phan Văn Lượm</t>
  </si>
  <si>
    <t>Chả cá chín Quảng Thu</t>
  </si>
  <si>
    <t>01/HKDQUANG/2018</t>
  </si>
  <si>
    <t>49/2018/TCB</t>
  </si>
  <si>
    <t>23/7/2018</t>
  </si>
  <si>
    <t xml:space="preserve">HKD Kim Phát </t>
  </si>
  <si>
    <t>50/2018/TCB</t>
  </si>
  <si>
    <t>Cà phê bột hiệu Kim Phát</t>
  </si>
  <si>
    <t>Công ty TNHH Danh Tuyến</t>
  </si>
  <si>
    <t>51/2018/TCB</t>
  </si>
  <si>
    <t>01/CONGTYDANHTUYEN/2018</t>
  </si>
  <si>
    <t>Tôm đông lạnh nhãn hiệu Danh Tuyến Nha Trang</t>
  </si>
  <si>
    <t>25/7/2018</t>
  </si>
  <si>
    <t>Công ty TNHH Swiss Butchery</t>
  </si>
  <si>
    <t>52/2018/TCB</t>
  </si>
  <si>
    <t>01/SB/2018
01/SB/2018</t>
  </si>
  <si>
    <t>Thịt heo xong khói
Xúc xích đông lạnh</t>
  </si>
  <si>
    <t>Công ty TNHH cà phê Nha Trang</t>
  </si>
  <si>
    <t>53/2018/TCB</t>
  </si>
  <si>
    <t>02/MHL/2018
03/MHL/2018</t>
  </si>
  <si>
    <t>01/HKD VÕ THỊ LẠI/2018</t>
  </si>
  <si>
    <t>02/HKD VÕ THỊ LẠI/2018</t>
  </si>
  <si>
    <t>Chả lụa hiệu nem chả Mao</t>
  </si>
  <si>
    <t>Nem chua hiệu nem chả Mao</t>
  </si>
  <si>
    <t>Đường trắng cao cấp
Đường trắng tiêu chuẩn
Đường trắng</t>
  </si>
  <si>
    <t>02-01/VIETSUGAR/2018
03/18/01/VIETSUGAR
04/18/01/VIETSUGAR</t>
  </si>
  <si>
    <t>01/MC/2018</t>
  </si>
  <si>
    <t>01/KH/2018
02/KH/2018</t>
  </si>
  <si>
    <t>Giò lụa
Nem chua</t>
  </si>
  <si>
    <t>01/CTXN/2018
02/CTXN/2018
03/CTXN/2018
04/CTXN/2018</t>
  </si>
  <si>
    <t>01/CT/2018
02/CT/2018
03/CT/2018</t>
  </si>
  <si>
    <t>Chả rong biển chay
Sườn tẩm mè chay
Chả chén chay</t>
  </si>
  <si>
    <t>01/HKDHOAMINH/2018</t>
  </si>
  <si>
    <t>01/GCCH</t>
  </si>
  <si>
    <t>chả giò thịt
Chả cá hấp đông lạnh
Ghẹ sữa rim me</t>
  </si>
  <si>
    <t>01/TPTS/2018
04/TPTS/2018
05/TPTS/2018</t>
  </si>
  <si>
    <t>02/TPTS/2018</t>
  </si>
  <si>
    <t>03/TPTS/2018</t>
  </si>
  <si>
    <t>Công ty TNHH TMSX cà phê Tiến Lợi</t>
  </si>
  <si>
    <t>DNTN Đặng Văn Quyên</t>
  </si>
  <si>
    <t>54/2018/TCB</t>
  </si>
  <si>
    <t>01/NMC/2018
02/NMC/2018</t>
  </si>
  <si>
    <t>26/7/2018</t>
  </si>
  <si>
    <t>55/2018/TCB</t>
  </si>
  <si>
    <t>01/TIENLOI/2018
02/TIENLOI/2018</t>
  </si>
  <si>
    <t>Cà phê hạt
Cà phê bột</t>
  </si>
  <si>
    <t>31/7/2018</t>
  </si>
  <si>
    <t>HKD Nguyễn Phú Xuân</t>
  </si>
  <si>
    <t>56/2018/TCB</t>
  </si>
  <si>
    <t>01/Café Phu Xuân/2018</t>
  </si>
  <si>
    <t>Cà phê bột nguyên chất</t>
  </si>
  <si>
    <t>Cá Ngừ đông lạnh nhãn hiệu Danh Tuyến Nha Trang
Cá Thu đông lạnh nhãn hiệu Danh Tuyến Nha Trang</t>
  </si>
  <si>
    <t>02/CONGTYDANHTUYEN/2018
03/CONGTYDANHTUYEN/2018</t>
  </si>
  <si>
    <t>57/2018/TCB</t>
  </si>
  <si>
    <t>58/2018/TCB</t>
  </si>
  <si>
    <t xml:space="preserve">
08/KTT/2018</t>
  </si>
  <si>
    <t>Trà hòa tan Thiên Lộc</t>
  </si>
  <si>
    <t>HKD chả cá sạch Nha Trang</t>
  </si>
  <si>
    <t>59/2018/TCB</t>
  </si>
  <si>
    <t>01/CCSNT/2018
02/CCSNT/2018</t>
  </si>
  <si>
    <t>Chả cá chiên
Chả cá hấp</t>
  </si>
  <si>
    <t>02/8/2018</t>
  </si>
  <si>
    <t>06/8/2018</t>
  </si>
  <si>
    <t>004/SAVINEST KHÁNH HÒA - VTNLKH/2018</t>
  </si>
  <si>
    <t>1811/VN/2018</t>
  </si>
  <si>
    <t>Cà Phê hòa tan Insun Coffee 3IN1</t>
  </si>
  <si>
    <t>1820/VN/2018</t>
  </si>
  <si>
    <t>1821/VN/2018</t>
  </si>
  <si>
    <t>1822/VN/2018
1823/VN/2018
1824/VN/2018
1825/VN/2018
1826/VN/2018
1827/VN/2018
1828/VN/2018
1829/VN/2018</t>
  </si>
  <si>
    <t>Công ty TNHH Cà phê Hạt rang xay HAKAFE</t>
  </si>
  <si>
    <t>60/2018/TCB</t>
  </si>
  <si>
    <t>09/8/2018</t>
  </si>
  <si>
    <t>10/8/2018</t>
  </si>
  <si>
    <t>HTX Nông nghiệp 1 Ninh Quang</t>
  </si>
  <si>
    <t>Thạnh Mỹ, Ninh Quang, NH</t>
  </si>
  <si>
    <t>62/2018/TCB</t>
  </si>
  <si>
    <t>01/2018/HTX NN1 NINH QUANG</t>
  </si>
  <si>
    <t>Gạo dẻo thơm AA - Nhãn hiệu: Gạo Ngọc Quang</t>
  </si>
  <si>
    <t>HKD Huy Trang</t>
  </si>
  <si>
    <t>63/2018/TCB</t>
  </si>
  <si>
    <t>Chả lụa chín nhãn hiệu Huy Trang</t>
  </si>
  <si>
    <t>01/HKDHUYTRANG/2018</t>
  </si>
  <si>
    <t xml:space="preserve">04/MHL/2018
</t>
  </si>
  <si>
    <t>64/2018/TCB</t>
  </si>
  <si>
    <t>NƯỚC MẮM CỐT NHA TRANG HƯƠNG LIÊN LOẠI 40gN/l (40 độ đạm)</t>
  </si>
  <si>
    <t>HKD Trương Văn Ký</t>
  </si>
  <si>
    <t>66/2018/TCB</t>
  </si>
  <si>
    <t>01/HKDKY/2018</t>
  </si>
  <si>
    <t>Chả lụa chín nhãn hiệu Ba Ký</t>
  </si>
  <si>
    <t>13/8/2018</t>
  </si>
  <si>
    <t>14/8/2018</t>
  </si>
  <si>
    <t>Công ty TNHH DT Food</t>
  </si>
  <si>
    <t>01/HAKAFE/2018
02/HAKAFE/2018</t>
  </si>
  <si>
    <t>Cà phê Hạt rang xay nhãn hiệu HAKAFE
Cà phê Bột nhãn hiệu HAKAFE</t>
  </si>
  <si>
    <t>15/8/2018</t>
  </si>
  <si>
    <t>Công ty TNHH Hạt Phù Nam</t>
  </si>
  <si>
    <t>68/2018/TCB</t>
  </si>
  <si>
    <t>01/HPN/2018</t>
  </si>
  <si>
    <t>Cà phê hạt rang - Nhãn hiệu: Arabica, Robusta</t>
  </si>
  <si>
    <t>HKD Hải sản khô Ngọc Phước</t>
  </si>
  <si>
    <t>69/2018/TCB</t>
  </si>
  <si>
    <t>01/NP/2018</t>
  </si>
  <si>
    <t>Bò khô tẩm gia vị Ngọc Phước - Nhãn hiệu Bò khô Ngọc Phước</t>
  </si>
  <si>
    <t>17/8/2018</t>
  </si>
  <si>
    <t>HKD Đoàn Thanh Tâm</t>
  </si>
  <si>
    <t>71/2018/TCB</t>
  </si>
  <si>
    <t>8/TÂM BO/2018</t>
  </si>
  <si>
    <t>Nem chua</t>
  </si>
  <si>
    <t>20/8/2018</t>
  </si>
  <si>
    <t>HKD Nguyễn Thị Thanh Ngân</t>
  </si>
  <si>
    <t>73/2018/TCB</t>
  </si>
  <si>
    <t>Chả lụa
Nem chua</t>
  </si>
  <si>
    <t>07/NTTN/2018
09/NTTN/2018</t>
  </si>
  <si>
    <t>27/8/2018</t>
  </si>
  <si>
    <t>HKD Trần Quốc Thái</t>
  </si>
  <si>
    <t>74/2018/TCB</t>
  </si>
  <si>
    <t>28/8/2018</t>
  </si>
  <si>
    <t>01/HKDQT/2018
02/HKDQT/2018</t>
  </si>
  <si>
    <t>Cà phê bột Duy Thái
Cà phê hạt rang Duy Thái</t>
  </si>
  <si>
    <t>Công ty TNHH SX TMDV cà phê VIBI</t>
  </si>
  <si>
    <t>75/2018/TCB</t>
  </si>
  <si>
    <t>01/TâmViệt NhaTrang/2018</t>
  </si>
  <si>
    <t>Cà phê Robusta &amp; Arabica</t>
  </si>
  <si>
    <t>HKD Nguyễn Văn Thanh</t>
  </si>
  <si>
    <t>77/2018/TCB</t>
  </si>
  <si>
    <t>01/HKDNVT/2018</t>
  </si>
  <si>
    <t>Đường phèn</t>
  </si>
  <si>
    <t>30/8/2018</t>
  </si>
  <si>
    <t>HKD Hoàng Hoa Thôn</t>
  </si>
  <si>
    <t>78/2018/TCB</t>
  </si>
  <si>
    <t>Công ty TNHH Việt Seafood</t>
  </si>
  <si>
    <t>76/2018/TCB</t>
  </si>
  <si>
    <t>01/VIỆT SEAFOOD/2018</t>
  </si>
  <si>
    <t>Cá bóng kho</t>
  </si>
  <si>
    <t>29/8/2018</t>
  </si>
  <si>
    <t>04/9/2018</t>
  </si>
  <si>
    <t>Công ty TNHH MTV Chín Tuy</t>
  </si>
  <si>
    <t>80/2018/TCB</t>
  </si>
  <si>
    <t>01/2018/CT
04/2018/CT
11/2018/CT</t>
  </si>
  <si>
    <t>Nước mắm nhỉ hiệu Chín Tuy Nha Trang loại 15gN/l
Nước mắm nhỉ hiệu Chín Tuy Nha Trang loại 30gN/l
Nước mắm hiệu Chín Tuy Nha Trang loại 10gN/l</t>
  </si>
  <si>
    <t>01/CAPHENHATRANG/2018
02/CAPHENHATRANG/2018</t>
  </si>
  <si>
    <t>81/2018/TCB</t>
  </si>
  <si>
    <t xml:space="preserve">
Chả lá lốt chay
Chả cá tẩm bột xù chay</t>
  </si>
  <si>
    <t xml:space="preserve">04/CT/2018
05/CT/2018
</t>
  </si>
  <si>
    <t>07/9/2018</t>
  </si>
  <si>
    <t>HKD Yến Tâm</t>
  </si>
  <si>
    <t>82/2018/TCB</t>
  </si>
  <si>
    <t>01/HKDYẾNTÂM/2018</t>
  </si>
  <si>
    <t>Yến Tâm Nha Trang</t>
  </si>
  <si>
    <t>10/9/2018</t>
  </si>
  <si>
    <t>HKD Nguyễn Thị Hoa Phụng</t>
  </si>
  <si>
    <t>84/2018/TCB</t>
  </si>
  <si>
    <t>09 Hùng Phụng/2018</t>
  </si>
  <si>
    <t>Nem chua Hùng Phụng</t>
  </si>
  <si>
    <t>11/9/2018</t>
  </si>
  <si>
    <t>HKD Thanh Mai</t>
  </si>
  <si>
    <t>85/2018/TCB</t>
  </si>
  <si>
    <t>01/HKDTHANHMAI/2018</t>
  </si>
  <si>
    <t>Bò khô tẩm gia vị Thanh Mai</t>
  </si>
  <si>
    <t>HKD Bảo Hương</t>
  </si>
  <si>
    <t>86/2018/TCB</t>
  </si>
  <si>
    <t xml:space="preserve">01/HỘ KINH DOANH BẢO HƯƠNG/2018
02/HỘ KINH DOANH BẢO HƯƠNG/2018
03/HỘ KINH DOANH BẢO HƯƠNG/2018
04/HỘ KINH DOANH BẢO HƯƠNG/2018
05/HỘ KINH DOANH BẢO HƯƠNG/2018
06/HỘ KINH DOANH BẢO HƯƠNG/2018
</t>
  </si>
  <si>
    <t xml:space="preserve">Nem chua Bảo Hương
Chả lụa heo
Giò thủ Bảo Hương
Jambon Bảo Hương
Chà bông Bảo Hương
Nem nướng Bảo Hương
</t>
  </si>
  <si>
    <t>13/9/2018</t>
  </si>
  <si>
    <t>HKD Nguyễn Vụ</t>
  </si>
  <si>
    <t>87/2018/TCB</t>
  </si>
  <si>
    <t>01/HKDNGUYENVU/2018</t>
  </si>
  <si>
    <t>Chả lụa chín nhãn hiệu Thành Tư</t>
  </si>
  <si>
    <t>17/9/2018</t>
  </si>
  <si>
    <t>18/9/2018</t>
  </si>
  <si>
    <t>014/HUCAFOOD/2018
015/HUCAFOOD/2018</t>
  </si>
  <si>
    <t>238/TCP/2018
239/TCP/2018
240/TCP/2018
241/TCP/2018</t>
  </si>
  <si>
    <t>Mít sấy hiệu Mr.VIET-MR.VIET Dried JackFruit
Xoài sấy hiệu Mr.VIET-MR.VIET Dried Mango
Sầu riêng sấy hiệu Mr.VIET-MR.VIET Dried Durian Box
Thanh long sấy sấy hiệu Mr.VIET-MR.VIET Dried Dragon Fruit</t>
  </si>
  <si>
    <t>246/TCP/2018
247/TCP/2018
248/TCP/2018
249/TCP/2018</t>
  </si>
  <si>
    <t>Cà phê hòa tan hiệu Mr.VIET-MR.VIET Instant coffee Black
Cà phê hòa tan hiệu Mr.VIET 2 trong 1 -MR.VIET Instant coffee 2 in 1
Cà phê hòa tan hiệu Mr.VIET-MR.VIET Instant coffee Cà phê hòa tan hiệu Mr.VIET-MR.VIET Instant coffee Black</t>
  </si>
  <si>
    <t>89/2018/TCB</t>
  </si>
  <si>
    <t>90/2018/TCB</t>
  </si>
  <si>
    <t>91/2018/TCB</t>
  </si>
  <si>
    <t>20/9/2018</t>
  </si>
  <si>
    <t>Công ty TNHH GOLDENFOOD NHA TRANG</t>
  </si>
  <si>
    <t>93/2018/TCB</t>
  </si>
  <si>
    <t>01/GOLDENFOOD/2018
02/GOLDENFOOD/2018
03/GOLDENFOOD/2018
04/GOLDENFOOD/2018
05/GOLDENFOOD/2018
06/GOLDENFOOD/2018</t>
  </si>
  <si>
    <t>Xưởng SX cà phê MOA- công ty TNHH MOA</t>
  </si>
  <si>
    <t>95/2018/TCB</t>
  </si>
  <si>
    <t>01/MOA/2018</t>
  </si>
  <si>
    <t>BỐN MÙA XANH COFFEE</t>
  </si>
  <si>
    <t>25/9/2018</t>
  </si>
  <si>
    <t>HKD Ái Hường</t>
  </si>
  <si>
    <t>96/2018/TCB</t>
  </si>
  <si>
    <t>01/AH/2018
02/AH/2018
03/AH/2018
04/AH/2018</t>
  </si>
  <si>
    <t>Xoài sấy.
Mít sấy.
Thơm sấy.
Đu Đủ sấy.
Dừa sấy dẻo.
Dừa sấy giòn.</t>
  </si>
  <si>
    <t>Long Nhãn
Long Vãi
Vải Thiều sấy khô
Bánh xoài</t>
  </si>
  <si>
    <t>27/9/2018</t>
  </si>
  <si>
    <t>HKD Hồ Thị Ái Nghĩa</t>
  </si>
  <si>
    <t>01/HTAN/2018</t>
  </si>
  <si>
    <t>97/2018/TCB</t>
  </si>
  <si>
    <t>chung cư Bình Phú, Nguyễn Chích, Vĩnh Hòa, Nha Trang</t>
  </si>
  <si>
    <t>HKD Võ Thị Lệ Liễu</t>
  </si>
  <si>
    <t>99/2018/TCB</t>
  </si>
  <si>
    <t>01/VTLL/2018</t>
  </si>
  <si>
    <t>Bắp chiên tẩm gia vị</t>
  </si>
  <si>
    <t>100/2018/TCB</t>
  </si>
  <si>
    <t>Công ty cổ phần thủy sản 584</t>
  </si>
  <si>
    <t>101/2018/TCB</t>
  </si>
  <si>
    <t>01/NM584 NHA TRANG/2018</t>
  </si>
  <si>
    <r>
      <t>NƯỚC MẮM CÁ CƠM HƯƠNG BIỂN 584 NHA TRANG 60</t>
    </r>
    <r>
      <rPr>
        <sz val="14"/>
        <color theme="1"/>
        <rFont val="Calibri"/>
        <family val="2"/>
      </rPr>
      <t>°N</t>
    </r>
  </si>
  <si>
    <t>102/2018/TCB</t>
  </si>
  <si>
    <t>cá chẽm fille lạnh nhãn hiệu Danh Tuyến 
súp vi cá mập đông lạnh nhãn hiệu Danh Tuyến
Cá hồi fille đông lạnh nhãn hiệu Danh Tuyến</t>
  </si>
  <si>
    <t>Hải sản tươi khô Phong Phương</t>
  </si>
  <si>
    <t>103/2018/TCB</t>
  </si>
  <si>
    <t>08/10/2018</t>
  </si>
  <si>
    <t>Ruốc khô
Tôm khô
Cá cơm khô</t>
  </si>
  <si>
    <t>HKD nguyễn Duy trà</t>
  </si>
  <si>
    <t>104/2018/TCB</t>
  </si>
  <si>
    <t>01/NGUYỄN DUY TRÀ/2018</t>
  </si>
  <si>
    <t>HKD giò chả bắc nam Hoàng Thúy</t>
  </si>
  <si>
    <t>105/2018/TCB</t>
  </si>
  <si>
    <t>01/HKDHOANGTHUY/2018</t>
  </si>
  <si>
    <t>Chả lụa nhãn hiệu Hoàng Thúy</t>
  </si>
  <si>
    <t>09/10/2018</t>
  </si>
  <si>
    <t>HKD Trần Thị Lành</t>
  </si>
  <si>
    <t>01/TTL/2018</t>
  </si>
  <si>
    <t>Nem chua - cưng lành</t>
  </si>
  <si>
    <t>16/10/2018</t>
  </si>
  <si>
    <t>HKD Trần Minh Đức</t>
  </si>
  <si>
    <t>106/2018/TCB</t>
  </si>
  <si>
    <t>01/TMĐ/2018</t>
  </si>
  <si>
    <t>Chả cá chiên</t>
  </si>
  <si>
    <t>15/10/2018</t>
  </si>
  <si>
    <t>HKD Lê Thị Thanh Hòa</t>
  </si>
  <si>
    <t>107/2018/TCB</t>
  </si>
  <si>
    <t>108/2018/TCB</t>
  </si>
  <si>
    <t>01/HKDTHANHHOA/2018</t>
  </si>
  <si>
    <t>Chả cá chín Hải Xíu</t>
  </si>
  <si>
    <t>Trà Moringa
Trà Trầm Hương
Trà Sacha Inchi
Trà Thìa canh
Bột Moringa
Bột Sacha Inchi
Bột Thanaka
Dầu Sacha Inchi</t>
  </si>
  <si>
    <t>01/HHT/2018
02/HHT/2018
03/HHT/2018
05/HHT/2018
06/HHT/2018
07/HHT/2018
08/HHT/2018
09/HHT/2018</t>
  </si>
  <si>
    <t>Công ty TNHH thủy sản Fishsan</t>
  </si>
  <si>
    <t>110/2018/TCB</t>
  </si>
  <si>
    <t>Tổ yến</t>
  </si>
  <si>
    <t>111/2018/TCB</t>
  </si>
  <si>
    <t>HKD Bùi Thị Bích Duyên</t>
  </si>
  <si>
    <t>77A/2018/TCB</t>
  </si>
  <si>
    <t>01/HKDBD/2018</t>
  </si>
  <si>
    <t>25/10/2018</t>
  </si>
  <si>
    <t>113/2018/TCB</t>
  </si>
  <si>
    <t>114/2018/TCB</t>
  </si>
  <si>
    <t>01/TCP/2018</t>
  </si>
  <si>
    <t>Trà vani dừa - Vanilla coconut</t>
  </si>
  <si>
    <t>26/10/2018</t>
  </si>
  <si>
    <t>Công ty cổ phần Đại dương VN</t>
  </si>
  <si>
    <t>115/2018/TCB</t>
  </si>
  <si>
    <t>116/2018/TCB</t>
  </si>
  <si>
    <t xml:space="preserve">01/Công ty cổ phần Đại dương VN/2018 </t>
  </si>
  <si>
    <t>rong nho tách nước nhãn hiệu VIJA</t>
  </si>
  <si>
    <t>30/10/2018</t>
  </si>
  <si>
    <t>HKD Nguyễn Văn Thưa</t>
  </si>
  <si>
    <t>117/2018/TCB</t>
  </si>
  <si>
    <t>Nước mắm cá cơm Thừa tâm trường sa 20 độ đạm</t>
  </si>
  <si>
    <t>Công ty TNHH Thành Sơn NT</t>
  </si>
  <si>
    <t>118/2018/TCB</t>
  </si>
  <si>
    <t>01/TSNT/2018</t>
  </si>
  <si>
    <t>Nước mắm nhỉ cá cơm nha trang châu sơn 35 độ đạm</t>
  </si>
  <si>
    <t>31/10/2018</t>
  </si>
  <si>
    <t>HKD Huỳnh Anh Dũng</t>
  </si>
  <si>
    <t>119/2018/TCB</t>
  </si>
  <si>
    <t>01/HKDANHDUNG/2018</t>
  </si>
  <si>
    <t>Chả lụa chín Dũng Vân</t>
  </si>
  <si>
    <t>02/11/2018</t>
  </si>
  <si>
    <t>10/KTT/2018</t>
  </si>
  <si>
    <t>Trà hòa tan yến nho</t>
  </si>
  <si>
    <t>03/TCP/2018</t>
  </si>
  <si>
    <t>Trà I WISH YOU - I WISH YOU TEA GIFT SET</t>
  </si>
  <si>
    <t>HKD Hải yến Lam Ngọc</t>
  </si>
  <si>
    <t>120/2018/TCB</t>
  </si>
  <si>
    <t>01/HKDLAMNGOC/2018
02/HKDLAMNGOC/2018</t>
  </si>
  <si>
    <t>Cá bò da tẩm gia vị ăn liền Lam Ngọc
Gà xé lá chanh Lam Ngọc</t>
  </si>
  <si>
    <t>05/11/2018</t>
  </si>
  <si>
    <t>HKD Nguyễn Thị Khánh Vân</t>
  </si>
  <si>
    <t>121/2018/TCB</t>
  </si>
  <si>
    <t>01/HKDKHANHVAN/2018</t>
  </si>
  <si>
    <t>Chả cá chín Trường Vân</t>
  </si>
  <si>
    <t>06/11/2018</t>
  </si>
  <si>
    <t>HKD Tiến Tài</t>
  </si>
  <si>
    <t>122/2018/TCB</t>
  </si>
  <si>
    <t>01/CFTT/2018</t>
  </si>
  <si>
    <t>Cà phê bột Tiến Tài</t>
  </si>
  <si>
    <t>07/11/2018</t>
  </si>
  <si>
    <t>HKD Nam Dung</t>
  </si>
  <si>
    <t>123/2018/TCB</t>
  </si>
  <si>
    <t>Giò Heo rút xương Nam Dung</t>
  </si>
  <si>
    <t>01/HKDNAMDUNG/2018</t>
  </si>
  <si>
    <t>08/11/2018</t>
  </si>
  <si>
    <t>124/2018/TCB</t>
  </si>
  <si>
    <t>07/GOLDENFOOD/2018
08/GOLDENFOOD/2018
09/GOLDENFOOD/2018</t>
  </si>
  <si>
    <t>Thanh Long đỏ sấy
Gừng sấy
Hoa Atiso đỏ sấy</t>
  </si>
  <si>
    <t>Công ty TNHH TOP FOOD</t>
  </si>
  <si>
    <t>125/2018/TCB</t>
  </si>
  <si>
    <t>01/TOP FOOD/2018</t>
  </si>
  <si>
    <t>Xoài sấy dẻo</t>
  </si>
  <si>
    <t>09/11/2018</t>
  </si>
  <si>
    <t>HKD Phạm Thị Anh Phương</t>
  </si>
  <si>
    <t>126A/2018/TCB</t>
  </si>
  <si>
    <t>01/HKD Phạm Thị Anh Phương</t>
  </si>
  <si>
    <t>Mắm ruốc</t>
  </si>
  <si>
    <t>13/11/2018</t>
  </si>
  <si>
    <t>HKD cà phê Mạnh Cường</t>
  </si>
  <si>
    <t>126/2018/TCB</t>
  </si>
  <si>
    <t>Công ty TNHH cà phê Đất Việt</t>
  </si>
  <si>
    <t>127/2018/TCB</t>
  </si>
  <si>
    <t>01/CPĐV/2018
02/CPĐV/2018</t>
  </si>
  <si>
    <t>Cà phê Original
Cà phê Gold Brand</t>
  </si>
  <si>
    <t>19/11/2018</t>
  </si>
  <si>
    <t>128/2018/TCB</t>
  </si>
  <si>
    <t>04/TCP/2018</t>
  </si>
  <si>
    <t>Cà phê bột nguyên chất - Pure ground coffee nhãn hiệu cà phê bột CHON CHONER-CHON CHONER GROUND</t>
  </si>
  <si>
    <t>20/11/2018</t>
  </si>
  <si>
    <t>130/2018/TCB</t>
  </si>
  <si>
    <t>Công ty TNHH Lưu Minh Hưng</t>
  </si>
  <si>
    <t>001/Lưu Minh Hưng/2018</t>
  </si>
  <si>
    <t>Cà phê Luuken 1 (Coffee Luuken)</t>
  </si>
  <si>
    <t>29/11/2018</t>
  </si>
  <si>
    <t>22/10/2018</t>
  </si>
  <si>
    <t>Công ty TNHH SX TM Huy Hoàng</t>
  </si>
  <si>
    <t>133/2018/TCB</t>
  </si>
  <si>
    <t>01/HỘ KINH DOANH CÀ PHÊ MẠNH CƯỜNG/2018
02/HỘ KINH DOANH CÀ PHÊ MẠNH CƯỜNG/2018</t>
  </si>
  <si>
    <t>Cà phê Mạnh Cường CM
Cà phê Mạnh Cường BM</t>
  </si>
  <si>
    <t>02/TCP/2018
07/TCP/2018</t>
  </si>
  <si>
    <t>01/COTHAM/2018
02/COTHAM/2018
03/COTHAM/2018</t>
  </si>
  <si>
    <t>Công ty cổ phần yến sào Nha Trang Khánh Hòa</t>
  </si>
  <si>
    <t>149/2018/TCB</t>
  </si>
  <si>
    <t>8-CBSP/ONNEST/2018
9-CBSP/ONNEST/2018</t>
  </si>
  <si>
    <t>Nước yến sáo Nha Trang - Khánh Hòa nhãn hiệu Onnest, dành cho trẻ em (YẾN KIDS - HƯƠNG CAM)
Nước yến sáo Nha Trang - Khánh Hòa nhãn hiệu Onnest, dành cho trẻ em (YẾN KIDS - HƯƠNG DÂU)</t>
  </si>
  <si>
    <t>24/12/2018</t>
  </si>
  <si>
    <t>Công ty TNHH GALANT OCEAN Việt Nam</t>
  </si>
  <si>
    <t>TÔM TẨM BỘT ĐÔNG LẠNH
CÁ BASA TẨM BỘT ĐÔNG LẠNH (BASA SPICE)
BURGER TÔM ĐÔNG LẠNH (FROZEN SHIMP BURGER)
TÔM TẨM CỐM XANH ĐÔNG LẠNH (FROZEN GREEN RICE TORPEDO SHRIMP)
TÔM TẨM TEMPURA ĐÔNG LẠNH (FROZEN TEMPURA TORPEDO SHRIMP)
VIÊN TRÒN HẢI SẢN TẨM TEMPURA ĐÔNG LẠNH (FROZEN BREADED BALL)</t>
  </si>
  <si>
    <t>02/GALANT OCEAN VIỆT NAM/2018
05/GALANT OCEAN VIỆT NAM/2018
06/GALANT OCEAN VIỆT NAM/2018
07/GALANT OCEAN VIỆT NAM/2018
08/GALANT OCEAN VIỆT NAM/2018
09/GALANT OCEAN VIỆT NAM/2018</t>
  </si>
  <si>
    <t>06/12/2018</t>
  </si>
  <si>
    <t>134/2018/TCB</t>
  </si>
  <si>
    <t>11/12/2018</t>
  </si>
  <si>
    <t>016/HUCAFOOD/2018</t>
  </si>
  <si>
    <t>Cà phê hòa tan 3 in 1 Luwak hiệu con chồn vàng C7 (Golden Weasel C7 3 in 1 Luwak instant coffee)</t>
  </si>
  <si>
    <t>138/2018/ĐKSP</t>
  </si>
  <si>
    <t>HKD Hải Triều Food</t>
  </si>
  <si>
    <t>01/HKDHAITRIEU/2018</t>
  </si>
  <si>
    <t>Sứa ăn liền Hải Triều</t>
  </si>
  <si>
    <t>'14/12/2018</t>
  </si>
  <si>
    <t>Công ty cổ phần hóa mỹ phẩm tự nhiên</t>
  </si>
  <si>
    <t>139/2018/ĐKSP</t>
  </si>
  <si>
    <t>01/CBSP/2018
02/CBSP/2018</t>
  </si>
  <si>
    <t>Đường trắng 
Đường vàng</t>
  </si>
  <si>
    <t>14/12/2018</t>
  </si>
  <si>
    <t>140/2018/TCB</t>
  </si>
  <si>
    <t>Rượu Moringa</t>
  </si>
  <si>
    <t>10/HHT/2018</t>
  </si>
  <si>
    <t>17/12/2018</t>
  </si>
  <si>
    <t>141/2018/TCB</t>
  </si>
  <si>
    <t>02/TOP FOOD/2018</t>
  </si>
  <si>
    <t>Củ kiệu chua ngọt</t>
  </si>
  <si>
    <t>HKD Nguyễn Thị Ngọc</t>
  </si>
  <si>
    <t>142/2018/TCB</t>
  </si>
  <si>
    <t>01/HKDNGOC/2018</t>
  </si>
  <si>
    <t>Cà phê bột hiệu Ngọc</t>
  </si>
  <si>
    <t>18/12/2018</t>
  </si>
  <si>
    <t>HKD Thanh Hiền</t>
  </si>
  <si>
    <t>143/2018/TCB</t>
  </si>
  <si>
    <t>145/2018/TCB</t>
  </si>
  <si>
    <t>01/HKDTHANHHIEN/2018</t>
  </si>
  <si>
    <t>Nước mắm nhỉ cá cơm thanh hiền nha trang</t>
  </si>
  <si>
    <t>19/12/2018</t>
  </si>
  <si>
    <t>CN công ty CP thủy sản Bạc Liêu</t>
  </si>
  <si>
    <t>Công ty TNHH MTV Lợi Trương</t>
  </si>
  <si>
    <t>148/2018/TCB</t>
  </si>
  <si>
    <t>01/GIATRUONG/2018</t>
  </si>
  <si>
    <t>CÀ PHÊ BỘT BỐN MÙA GIA TRƯƠNG</t>
  </si>
  <si>
    <t>151/2018/TCB</t>
  </si>
  <si>
    <t>25/12/2018</t>
  </si>
  <si>
    <t>Công ty TNHH Ngọc Tâm Nha Trang</t>
  </si>
  <si>
    <t>152/2018/TCB</t>
  </si>
  <si>
    <t>Yến Sào Ngọc Tâm</t>
  </si>
  <si>
    <t>Công ty cổ phần thực phẩm Biển Việt</t>
  </si>
  <si>
    <t>144/2018/TCB</t>
  </si>
  <si>
    <t>01/BIENVIET/2018
02/BIENVIET/2018
03/BIENVIET/2018
04/BIENVIET/2018</t>
  </si>
  <si>
    <t>XỐT TRỨNG MUỐI
CUA XỐT TRỨNG MUỐI
CUA XỐT ỚT CAY
CUA XỐT TIÊU ĐEN</t>
  </si>
  <si>
    <t>146/2018/TCB</t>
  </si>
  <si>
    <t>Công ty TNHH MTV Đường Biên Hòa-Ninh Hòa</t>
  </si>
  <si>
    <t>Đường Organic (Organic Golden Cane Sugar)
Đường vàng thiên niên (Natural Gold Sugar) TTC Sugar
Đường vàng thiên niên (Natural Gold Sugar) MIMOSA
Đường vàng thiên niên (Natural Gold Sugar) Bien hoa Gold</t>
  </si>
  <si>
    <t>21/12/2018</t>
  </si>
  <si>
    <t>147/2018/TCB</t>
  </si>
  <si>
    <t>001/CN công ty CP thủy sản Bạc Liêu/2018
002/CN công ty CP thủy sản Bạc Liêu/2018</t>
  </si>
  <si>
    <t>Bột soya ( Bột vỏ đậu nành)
Hộp nhựa đựng thực phẩm</t>
  </si>
  <si>
    <t>03/BH-NH/2018
04/BH-NH/2018
05/BH-NH/2018
06/BH-NH/2018</t>
  </si>
  <si>
    <t>Cà phê bột Luwak 1 nguyên chất Con Chồn Nâu ( Brown Weasel Luwak1 roaster &amp; grinder coffee)
Cà phê hòa tan 3 in 1 sữa đá hiệu Con chồn vàng C7 (Golden Weasel C7 3 in 1 Iced coffee with milk)</t>
  </si>
  <si>
    <t>Trà chanh dây - Pasion Fruit
Trà Shan Tuyết - Shan Snow</t>
  </si>
  <si>
    <t>02/HH/2018</t>
  </si>
  <si>
    <t>Cà phê bột Huy Hoàng</t>
  </si>
  <si>
    <t>138A/2018/ĐKSP</t>
  </si>
  <si>
    <r>
      <t>001/GDSVN/2018
002/GDSVN/2018</t>
    </r>
    <r>
      <rPr>
        <sz val="14"/>
        <color theme="1"/>
        <rFont val="Times New Roman"/>
        <family val="1"/>
      </rPr>
      <t xml:space="preserve">
004/GDSVN/2018</t>
    </r>
  </si>
  <si>
    <r>
      <t>KHADASA – Gạo lức dinh dưỡng Rong Biển; 
KHADASA – Gạo lức dinh dưỡng yến sào</t>
    </r>
    <r>
      <rPr>
        <sz val="14"/>
        <color theme="1"/>
        <rFont val="Times New Roman"/>
        <family val="1"/>
      </rPr>
      <t xml:space="preserve">
KHADASA - Gạo lức thảo dược Rong Biển;</t>
    </r>
  </si>
  <si>
    <t>HKD Phạm Đắc Đoa</t>
  </si>
  <si>
    <t>01/2019/TCB</t>
  </si>
  <si>
    <t>01/PĐĐ/2019</t>
  </si>
  <si>
    <t>Cà phê bột hiệu Đoa cà phê</t>
  </si>
  <si>
    <t>02/01/2019</t>
  </si>
  <si>
    <t>02/2019/TCB</t>
  </si>
  <si>
    <t>16/NTTS/2018</t>
  </si>
  <si>
    <t>Yến tinh chế</t>
  </si>
  <si>
    <t>HKD Nguyễn Văn Chiến</t>
  </si>
  <si>
    <t>05/2019/TCB</t>
  </si>
  <si>
    <t>01/HKD Nguyễn Văn Chiến/2018</t>
  </si>
  <si>
    <t>Chiến café</t>
  </si>
  <si>
    <t>07/01/2019</t>
  </si>
  <si>
    <t>Công ty cổ phần Iced coffee</t>
  </si>
  <si>
    <t>08/2019/TCB</t>
  </si>
  <si>
    <t>01/CTYIC/2018</t>
  </si>
  <si>
    <t>Cà phê hòa tan 3 trong 1</t>
  </si>
  <si>
    <t>HKD Võ Văn Điền</t>
  </si>
  <si>
    <t>01/HKDVVĐ/2019</t>
  </si>
  <si>
    <t>BÁNH XOÀI PHÚ ĐIỀN</t>
  </si>
  <si>
    <t>06/BIENVIET/2018
07/BIENVIET/2018
08/BIENVIET/2018
09/BIENVIET/2018
10/BIENVIET/2018</t>
  </si>
  <si>
    <t>BÁNH BAO THỊT HEO CỎ
BÁNH BAO KIM SA
HÁ CẢO "DISUM"
SỦI CẢO CON SÒ ĐIỆP
SỦI CẢO TÔM NGUYÊN CON</t>
  </si>
  <si>
    <t>08/01/2019</t>
  </si>
  <si>
    <t>1807/VN/2019</t>
  </si>
  <si>
    <t>Cà Phê rang xay Insun Coffe Traditional R2</t>
  </si>
  <si>
    <t>11/01/2019</t>
  </si>
  <si>
    <t>Công ty TNHH Hoàng Lai Nha Trang</t>
  </si>
  <si>
    <t>01/HLNT/2019</t>
  </si>
  <si>
    <t>Khô mực xé tẩm gia vị</t>
  </si>
  <si>
    <t>09/01/2019</t>
  </si>
  <si>
    <t>15/01/2019</t>
  </si>
  <si>
    <t>Công ty TNHH MTV TM Hải Yến Nha Trang</t>
  </si>
  <si>
    <t>Yến sào trắng đã qua sơ chế -hải yến (yến sào làm sạch)</t>
  </si>
  <si>
    <t>14/01/2019</t>
  </si>
  <si>
    <t>HKD Nguyễn Thị Thu Hà</t>
  </si>
  <si>
    <t>01/HKDTHUHA/2019</t>
  </si>
  <si>
    <t>Nước mắm nhỉ cá cơm Hồng Hà</t>
  </si>
  <si>
    <t>16/01/2019</t>
  </si>
  <si>
    <t>Công ty TNHH Thủy sản Thiện Vinh</t>
  </si>
  <si>
    <t>01/NM THIỆN VINH/2018</t>
  </si>
  <si>
    <t>NƯỚC MẮM NHỈ CÁ CƠM NHA TRANG 30 ĐỘ ĐẠM</t>
  </si>
  <si>
    <t xml:space="preserve">02/MOA/2018
</t>
  </si>
  <si>
    <t>ROBUSTA RANG MỘC
ARABICA RANG MỘC
CULI RANG MỘC
HONEY
NATURAL
TRUYỀN THỐNG</t>
  </si>
  <si>
    <t>Cơm chiên dương châu
Súp sủi cảo bốn mùa</t>
  </si>
  <si>
    <t>Công ty TNHH cà phê Mỹ Hằng</t>
  </si>
  <si>
    <t>01/CFMH/2019
02/CFMH/2019</t>
  </si>
  <si>
    <t>Cà phê Mỹ Hằng (Năm Ngọc) A5
Cà phê Mỹ Hằng (Năm Ngọc) A4</t>
  </si>
  <si>
    <t>HKD cà phê Thành Đạt</t>
  </si>
  <si>
    <t>01/HKDTHANHĐAT</t>
  </si>
  <si>
    <t>Cà phê bột Thành Đạt</t>
  </si>
  <si>
    <t>HKD Mai Tranh</t>
  </si>
  <si>
    <t>01/MT/2018
02/MT/2018
03/MT/2018
04/MT/2018</t>
  </si>
  <si>
    <t>Nước mắm nhỉ cá cơm Nha Trang hiệu Hưng Thịnh loại 25gN/l
Nước mắm nhỉ cá cơm Nha Trang hiệu Hưng Thịnh loại 30gN/l
Nước mắm nhỉ cá cơm Nha Trang hiệu Hưng Thịnh loại 35gN/l
Nước mắm nhỉ cá cơm Nha Trang hiệu Hưng Thịnh loại 40gN/l</t>
  </si>
  <si>
    <t>21/01/2019</t>
  </si>
  <si>
    <t>Côn ty CP ĐT thương mại PMC</t>
  </si>
  <si>
    <t>01/PMC/2019</t>
  </si>
  <si>
    <t>CHẢ CÁ VẠN GIÃ</t>
  </si>
  <si>
    <t>22/01/2019</t>
  </si>
  <si>
    <t>Công ty TNHH Yến Sào Nhật Hòa</t>
  </si>
  <si>
    <t>01/YSNH/2019</t>
  </si>
  <si>
    <t>Yến Sào Nhật Hòa</t>
  </si>
  <si>
    <t>29/01/2019</t>
  </si>
  <si>
    <t>Công ty TNHH SX-TM Thạch Hưng Phát</t>
  </si>
  <si>
    <t>01/THP/2019
02/THP/2019
03/THP/2019</t>
  </si>
  <si>
    <t>Tôm đông lạnh
Mực đông lạnh
Phô mai que</t>
  </si>
  <si>
    <t>HKD cà phê Khương Tín</t>
  </si>
  <si>
    <t>01/HKDKHUONGTIN/2019</t>
  </si>
  <si>
    <t>Cà phê bột Khương Tín 3G</t>
  </si>
  <si>
    <t>31/01/2019</t>
  </si>
  <si>
    <t>Công ty TNHH DV - TM Khôi coffee</t>
  </si>
  <si>
    <t>01/KCF/2019
02/KCF/2019
03/KCF/2019
04/KCF/2019</t>
  </si>
  <si>
    <t>Cà phê bột loại Thượng Hạng hiệu Khôi coffee
Cà phê bột loại Đặc Biệt hiệu Khôi coffee
Cà phê bột loại H hiệu Khôi coffee
Cà phê bột loại K hiệu Khôi coffee</t>
  </si>
  <si>
    <t>30/01/2019</t>
  </si>
  <si>
    <t>Công ty TNHH thực phẩm cô thắm</t>
  </si>
  <si>
    <t>421 đường 23/10, Vĩnh Hiệp, Nha Trang</t>
  </si>
  <si>
    <t>Cá cơm khô cô Thắm
Mực cán tẩm gia vị ăn liền cô Thắm
Mực đất mành tẩm gia vị cô Thắm</t>
  </si>
  <si>
    <t>25/01/2019</t>
  </si>
  <si>
    <t>Công ty TNHH Xuất Nhập Khẩu AFV</t>
  </si>
  <si>
    <t>01/AFV/2019</t>
  </si>
  <si>
    <t>Chả cá Pro</t>
  </si>
  <si>
    <t>28/01/2019</t>
  </si>
  <si>
    <t>Công ty Cổ phần thủy sản kinh đô Nha Trang</t>
  </si>
  <si>
    <t>02/KĐNT/2019
03/KĐNT/2019
04/KĐNT/2019</t>
  </si>
  <si>
    <t>NƯỚC MẮM HẢI VIỆT 45 ĐỘ ĐẠM
NƯỚC MẮM HẢI VIỆT 35 ĐỘ ĐẠM
NƯỚC MẮM HẢI VIỆT 30 ĐỘ ĐẠM</t>
  </si>
  <si>
    <t>HKD Lê Trung Đông (Đồng Mẫn)</t>
  </si>
  <si>
    <t>01/HKD Lê Trung Đồng/2019
02/HKD Lê Trung Đồng/2019</t>
  </si>
  <si>
    <t>Nem Chua
Xúc xích Đức</t>
  </si>
  <si>
    <t>Công ty Cp Muối Khánh Hòa</t>
  </si>
  <si>
    <t>01/XN/2019</t>
  </si>
  <si>
    <t>Muối hạt hòn khói</t>
  </si>
  <si>
    <t>Bánh canh chả cá</t>
  </si>
  <si>
    <t>02/HYNT/2019</t>
  </si>
  <si>
    <t>Yến Chất</t>
  </si>
  <si>
    <t>HKD Nguyễn Lánh</t>
  </si>
  <si>
    <t>40/34 Võ Thị Sáu, Vĩnh Trường, Nha Trang</t>
  </si>
  <si>
    <t>01/SXNM-TD
02/SXNM-TD</t>
  </si>
  <si>
    <t>Nước mắm cá cơm nguyên chất Tiến Dũng loại 25gN/l
Nước mắm cá cơm nguyên chất Tiến Dũng loại 25gN/l</t>
  </si>
  <si>
    <t>18/02/2019</t>
  </si>
  <si>
    <t>HKD Nguyễn Duy Phiên</t>
  </si>
  <si>
    <t>453 đường 3/4, TDP Linh Tân, Cam Linh, Cam Ranh</t>
  </si>
  <si>
    <t>01/HKDPHIEN/2019</t>
  </si>
  <si>
    <t>Nước mắm nhỉ cá cơm Sơn Hải</t>
  </si>
  <si>
    <t>26/02/2019</t>
  </si>
  <si>
    <t>Chả lụa Pro</t>
  </si>
  <si>
    <t>Công ty TNHH Thủy Sản Hải Long Nha Trang</t>
  </si>
  <si>
    <t>01/HL/2019
02/HL/2019
03/HL/2019
04/HL/2019
05/HL/2019
06/HL/2019
07/HL/2019
08/HL/2019
09/HL/2019
10/HL/2019
11/HL/2019
12/HL/2019
13/HL/2019
14/HL/2019
15/HL/2019</t>
  </si>
  <si>
    <t>Bao tử cá Ngừ đông lạnh
Cá Ngừ xiên que xông CO đông lạnh
Mắt cá Ngừ đông lạnh
Rẻo cá Ngừ xông CO đông lạnh
Cá Ngừ cắt lát xông CO đông lạnh
Đuôi cá Ngừ xông CO đông lạnh
Cá Cờ gòn xiên que đông lạnh
Chà bông cá Cờ gòn không cay
Đuôi cá Cờ kiếm đông lạnh
Đuôi cá Cờ Gòn đông lạnh
Cá Rô Fillet đông lạnh
Lườn cá Thu đông lạnh
Cá Thu đen cắt lát đông lạnh
Cá Thu cắt khúc đông lạnh
Chà bông cá Ngừ cay (đặc biệt)</t>
  </si>
  <si>
    <t>10/01/2019</t>
  </si>
  <si>
    <t>16/HL/2019
17/HL/2019
18/HL/2019
19/HL/2019
20/HL/2019</t>
  </si>
  <si>
    <t>Chà bông cá Cờ gòn vị cay đặc biệt
Chà bông cá Cờ gòn không cay đặc biệt
Chà bông cá Thu cay đặc biệt
Chà bông cá Thu không cay đặc biệt
Chà bông cá Ngừ không cay đặc biệt</t>
  </si>
  <si>
    <t>Công ty TNHH Dịch vụ Thương mại Tấn Hưng</t>
  </si>
  <si>
    <t>TDP Phú Thọ 2, Ninh Diêm, Ninh Hòa</t>
  </si>
  <si>
    <t>001/TH/2019</t>
  </si>
  <si>
    <t>Muối hạt công nghiệp</t>
  </si>
  <si>
    <t>28/02/2019</t>
  </si>
  <si>
    <t>NGÀY TIẾP NHẬN</t>
  </si>
  <si>
    <t xml:space="preserve">Cà phê hòa tan Cappuccino hiệu con chồn vàng C7 (Golden Weasel C7 Cappuccino instant coffee)
Cà phê bột Luwak nguyên chất hiệu con chồn vàng C7(Golden Weasel Luwak roaster &amp; grinder coffee)
Cà phê bột Moka nguyên chất hiệu con chồn vàng C7 (Golden Weasel Moka roaster &amp; grinder coffee)
Cà phê túi lọc Moka nguyên chất hiệu con chồn vàng 
Cà phê hòa tan 4 trong 1 Cappuccino Sầu riêng hiệu con chồn vàng C7 (Golden Weasel C7 Cappuccino Durian Flavored instant coffee)
Cà phê hòa tan 4 trong 1 Cappuccino Dừa hiệu con chồn vàng C7 (Golden Weasel C7 Cappuccino Durian Flavored instant coffee)
Cà phê hòa tan đen hiệu con chồn vàng C7 (Golden Weasel Black instant coffee)
Cà phê hòa tan 2 trong 1 Cappuccino đường hiệu con chồn vàng C7 (Golden Weasel C7 2 in 1 sugar instant coffee)
</t>
  </si>
  <si>
    <t>Công ty cổ phần cà phê Mê Trang</t>
  </si>
  <si>
    <t>137/2018/TCB</t>
  </si>
  <si>
    <r>
      <rPr>
        <sz val="14"/>
        <rFont val="Times New Roman"/>
        <family val="1"/>
      </rPr>
      <t>269/MT/2018
270/MT/2018
272/MT/2018
273/MT/2018
274/MT/2018
275/MT/2018
276/MT/2018
277/MT/2018
278/MT/2018
279/MT/2018
280/MT/2018</t>
    </r>
    <r>
      <rPr>
        <sz val="14"/>
        <color theme="1"/>
        <rFont val="Times New Roman"/>
        <family val="1"/>
      </rPr>
      <t xml:space="preserve">
</t>
    </r>
    <r>
      <rPr>
        <sz val="14"/>
        <rFont val="Times New Roman"/>
        <family val="1"/>
      </rPr>
      <t>281/MT/2018
282/MT/2018</t>
    </r>
  </si>
  <si>
    <r>
      <t xml:space="preserve">Cà phê sạch pha phin MC2
Cà phê sạch pha phin MC1
Cà phê rang xay hiệu Chồn cao cấp
Cà phê hòa tan đen Mci
Cà phê rang xay ARABICA ROBUSTA
Cà phê rang xay ROBUSTA
Cà phê rang xay ARABICA 
Cà phê rang xay hiệu Chồn
Cà phê rang xay MC CỘNG ĐỒNG
Cà phê hòa tan đen Mci 2 trong 1 (MCI 2 IN 1)
Cà phê rang xay OCEAN BLUE
</t>
    </r>
    <r>
      <rPr>
        <sz val="14"/>
        <rFont val="Times New Roman"/>
        <family val="1"/>
      </rPr>
      <t>Cà phê hạt rang MC cộng đồng
Cà phê hạt rang hiệu Ocean Blue</t>
    </r>
  </si>
  <si>
    <t>Công ty TNHH SX &amp; TM Ngọc Lâm</t>
  </si>
  <si>
    <t>08/2018/TCB</t>
  </si>
  <si>
    <t>04/NL/2018
05/NL/2018</t>
  </si>
  <si>
    <t>Cà phê hạt Ngọc Lâm
Cà phê bột Ngọc Lâm</t>
  </si>
  <si>
    <t>Công ty TNHH thực phẩm Mãi Tín</t>
  </si>
  <si>
    <t>17 Nguyễn Trọng Kỷ, Cam Linh, Cam Ranh</t>
  </si>
  <si>
    <t>10/ MÃI TÍN/2019
11/ MÃI TÍN/2019</t>
  </si>
  <si>
    <t>Cá Ngừ đông lạnh dùng cho trộn Salad
Cá Hồi đông lạnh dùng cho trộn Salad</t>
  </si>
  <si>
    <t>01/40 NM 584 NHA TRANG/2019</t>
  </si>
  <si>
    <t>Nước mắm nhỉ cá cơm 40 độ đạm</t>
  </si>
  <si>
    <t>Công ty TNHH Bảo Nguyên NT</t>
  </si>
  <si>
    <t>01/BNNT/2019</t>
  </si>
  <si>
    <t>Cà phê bột Bảo Nguyên</t>
  </si>
  <si>
    <t>15/02/2019</t>
  </si>
  <si>
    <t>Tổ 10, Hòa Bắc, Vĩnh Hòa, Nha Trang</t>
  </si>
  <si>
    <t>07/NL/2019</t>
  </si>
  <si>
    <t>Cà phê hòa tan 3 in 1 Ngọc Lâm</t>
  </si>
  <si>
    <t>03/ MÃI TÍN/2019
04/ MÃI TÍN/2019</t>
  </si>
  <si>
    <t>Cá Ngừ đại dương CO TATAKI XÔNG KHÓI ĐÔNG LẠNH
Cá Ngừ đại dương CO TATAKI  ĐÔNG LẠNH</t>
  </si>
  <si>
    <t>Công ty TNHH Lokido Group</t>
  </si>
  <si>
    <t>Lô 2 &amp; 3 Triệu Quang Phục, Vĩnh Hòa, Nha Trang</t>
  </si>
  <si>
    <t>01/LOKIDOGROUP/2019
02/LOKIDOGROUP/2019</t>
  </si>
  <si>
    <t>THỊT BÒ CHẾ BIẾN CỔ ĐIỂN
THỊT HEO CHẾ BIẾN CỔ ĐIỂN</t>
  </si>
  <si>
    <t>05 Thái Nguyên, Phước Tân, Nha Trang</t>
  </si>
  <si>
    <t>03/AFV/2019</t>
  </si>
  <si>
    <t>Xúc xích Pro</t>
  </si>
  <si>
    <t>Công ty TNHH Cá Ngừ Việt Nam</t>
  </si>
  <si>
    <t>Lô A4-A8 KCN Suối Dầu, Cam Lâm</t>
  </si>
  <si>
    <t>01/CNVN/2019
02/CNVN/2019</t>
  </si>
  <si>
    <t>CÁ NGỪ NGÂM NƯỚC MUỐI (ĐÓNG HỘP)
CÁ NGỪ NGÂM DẦU (ĐÓNG HỘP)</t>
  </si>
  <si>
    <t>04/CPĐV/2019</t>
  </si>
  <si>
    <t>BỐN MÙA STYLE</t>
  </si>
  <si>
    <t>Công ty TNHH sản xuất- thương mại VICA</t>
  </si>
  <si>
    <t>161/3 đường 2/4, Vĩnh Phước, Nha Trang</t>
  </si>
  <si>
    <t>01/VICA/2019
02/VICA/2019</t>
  </si>
  <si>
    <t>DỊCH THỦY PHÂN SỤN VI CÁ
DỊCH COLLAGEN DA VI CÁ</t>
  </si>
  <si>
    <t>04/3/2019</t>
  </si>
  <si>
    <t>05/3/2019</t>
  </si>
  <si>
    <t>06/3/2019</t>
  </si>
  <si>
    <t>07/3/2019</t>
  </si>
  <si>
    <t>08/3/2019</t>
  </si>
  <si>
    <t>Công ty Cp thực phẩm Tashun</t>
  </si>
  <si>
    <t>88/2018/TCB</t>
  </si>
  <si>
    <t>08/TPTS/2018</t>
  </si>
  <si>
    <t>Chả cá chiên (đông lạnh)</t>
  </si>
  <si>
    <t>Công ty TNHH MTV Yến Minh Trí</t>
  </si>
  <si>
    <t>79/2018/TCB</t>
  </si>
  <si>
    <t>01/CÔNG TY TNHH MTV YẾN MINH TRÍ/2018</t>
  </si>
  <si>
    <t>Yến Minh Trí Nha Trang</t>
  </si>
  <si>
    <t>Công ty TNHH Thực phẩm Sea Việt</t>
  </si>
  <si>
    <t>98/2018/TCB</t>
  </si>
  <si>
    <t>01/TP-SeaViet/2018</t>
  </si>
  <si>
    <t>Rong mứt nấu canh</t>
  </si>
  <si>
    <t>01/10/2018</t>
  </si>
  <si>
    <t>03/10/2018</t>
  </si>
  <si>
    <t>05/10/2018</t>
  </si>
  <si>
    <t>01/HKDLAMNGOC/2019</t>
  </si>
  <si>
    <t>Ghẹ sữa rim tẩm gia vị ăn liền Lam Ngọc</t>
  </si>
  <si>
    <t>24/01/2019</t>
  </si>
  <si>
    <t>Công ty TNHH Nông Sản Tuấn Minh</t>
  </si>
  <si>
    <t>105 Đông Phước, Phước Long, Nha Trang</t>
  </si>
  <si>
    <t>01/Công ty TNHH Nông Sản Tuấn Minh/2019</t>
  </si>
  <si>
    <t>HẠT ĐIỀU RANG MUỐI TUẤN MINH</t>
  </si>
  <si>
    <t>Tổ 9, Hòa Bắc, Vĩnh Hòa, Nha Trang</t>
  </si>
  <si>
    <t>017/HUCAFOOD/2019
018/HUCAFOOD/2019
019/HUCAFOOD/2019</t>
  </si>
  <si>
    <t>CÀ PHÊ CHỒN ROBUSTA HIỆU CON CHỒN
CÀ PHÊ CHỒN ARABICA HIỆU CON CHỒN
CÀ PHÊ CHỒN MOKA HIỆU CON CHỒN</t>
  </si>
  <si>
    <t>13/3/2019</t>
  </si>
  <si>
    <t>14/3/2019</t>
  </si>
  <si>
    <t>Công ty TNHH Khang Việt Nha Trang</t>
  </si>
  <si>
    <t>156 Trần Quý Cáp, Phương Sài, Nha Trang</t>
  </si>
  <si>
    <t>1564/Công ty TNHH Khang Việt Nha Trang/2019</t>
  </si>
  <si>
    <t>YẾN SÀO TINH CHẾ KHANG VIỆT</t>
  </si>
  <si>
    <t>01/ MÃI TÍN/2019
02/ MÃI TÍN/2019
05/ MÃI TÍN/2019
06/ MÃI TÍN/2019
12/ MÃI TÍN/2019</t>
  </si>
  <si>
    <t>CÁ NGỪ ĐẠI DƯƠNG SẤY CAY CAY
CÁ CHẼM SẤY
CÁ HỒI FILLET NGUYÊN MIẾNG CÒN DA ĐÔNG LẠNH
CÁ HỒI CẮT MIẾNG ĐÔNG LẠNH
CÁ NGỪ VẰN SẤY - VỊ NHẬT</t>
  </si>
  <si>
    <t>18/3/2019</t>
  </si>
  <si>
    <t>Công ty KD Đà Điểu - Cá sấu Khatoco - CN tổng công ty Khánh Việt</t>
  </si>
  <si>
    <t>Cụm Công nghiệp Ninh Ích, Tân Phú, Ninh Ích, Ninh Hòa</t>
  </si>
  <si>
    <t>01/DDCS/2019</t>
  </si>
  <si>
    <t>THỊT CÁ SẤU FILE</t>
  </si>
  <si>
    <t>020/HUCAFOOD/2019
020/HUCAFOOD/2019
020/HUCAFOOD/2019
020/HUCAFOOD/2019</t>
  </si>
  <si>
    <t>CÀ PHÊ HẠT NGUYÊN CHẤT CON CHỒN VÀNG ROBUSTA
CÀ PHÊ HẠT NGUYÊN CHẤT CON CHỒN VÀNG ARABICA
CÀ PHÊ HẠT NGUYÊN CHẤT CON CHỒN VÀNG MOKA
CÀ PHÊ HẠT NGUYÊN CHẤT CON CHỒN VÀNG LUWAK</t>
  </si>
  <si>
    <t>22/3/2019</t>
  </si>
  <si>
    <t>Công ty TNHH Phát Hưng</t>
  </si>
  <si>
    <t>112/2018/TCB</t>
  </si>
  <si>
    <t>01/PH/2018
02/PH/2018
03/PH/2018
04/PH/2018</t>
  </si>
  <si>
    <t>Tương ớt (Lưu đồng quê)
Nước tương lên men (Vị ngon ALLMELY)
Tương đen (Lưu đồng quê)
Tương cà chua (Lưu đồng quê)</t>
  </si>
  <si>
    <t>03/CT/2019
05/2018/CT</t>
  </si>
  <si>
    <t>Nước mắm nhỉ hiệu Chín Tuy Nha Trang loại 25gN/l (25° Đạm)
Nước mắm nhỉ hiệu Chín Tuy Nha Trang loại 35gN/l (35° Đạm)</t>
  </si>
  <si>
    <t>20/3/2019</t>
  </si>
  <si>
    <t>HKD CƠ SỞ Sản xuất cà phê Mai Hoa</t>
  </si>
  <si>
    <t>Tổ 13 Phú Ân Nam, Diên An, Diên Khánh</t>
  </si>
  <si>
    <t>01/CFMH/2019</t>
  </si>
  <si>
    <t>CÀ PHÊ MAI HOA R1</t>
  </si>
  <si>
    <t>67/MT/2019</t>
  </si>
  <si>
    <t>CÀ PHÊ HẠT RANG MERO</t>
  </si>
  <si>
    <t>07/ MÃI TÍN/2019
08/ MÃI TÍN/2019
09/ MÃI TÍN/2019</t>
  </si>
  <si>
    <t>CÁ NGỪ ĐẠI DƯƠNG NEGITORO
CÁ BƠN ĐEN TẨM BỘT ĐÔNG LẠNH
CÁ NGỪ CẮT MIẾNG ĐÔNG LẠNH</t>
  </si>
  <si>
    <t>25/3/2019</t>
  </si>
  <si>
    <t>15/3/2019</t>
  </si>
  <si>
    <t>HKD Nguyên Hương</t>
  </si>
  <si>
    <t>01/GCNH/2018
02/GCNH/2018
03/GCNH/2018
04/GCNH/2018</t>
  </si>
  <si>
    <t>Giò bò hiệu nguyên hương
Chả chiên hiệu nguyên hương
Giò lụa hiệu nguyên hương
Giò thủ hiệu nguyên hương</t>
  </si>
  <si>
    <t>HKD Huỳnh kim Hưng</t>
  </si>
  <si>
    <t>KB 172 Cù Lao Thượng, Vĩnh Thọ, Nha Trang</t>
  </si>
  <si>
    <t>01/HKH/2019
02/HKH/2019</t>
  </si>
  <si>
    <t>Chả Cá Chiên
Chả cá hấp</t>
  </si>
  <si>
    <t>HKD CÀ PHÊ MƯỜI</t>
  </si>
  <si>
    <t>TDP Bá Hà 1, Ninh Thủy, Ninh Hòa</t>
  </si>
  <si>
    <t>01/CFM/2019</t>
  </si>
  <si>
    <t>CÀ PHÊ MƯỜI</t>
  </si>
  <si>
    <t>27/3/2019</t>
  </si>
  <si>
    <t>01/HSTKPP/2018
02/HSTKPP/2018
03/HSTKPP/2018</t>
  </si>
  <si>
    <t>04/CONGTYDANHTUYEN/2018
05/CONGTYDANHTUYEN/20180
06/CONGTYDANHTUYEN/2018</t>
  </si>
  <si>
    <t>Công ty TNHH Chế biến Thủy sản Ngọc Trang</t>
  </si>
  <si>
    <t>40 Phan Bội Châu, Vạn Thạnh, Nha Trang</t>
  </si>
  <si>
    <t>02/NGOCTRANG/2019
03/NGOCTRANG/2019</t>
  </si>
  <si>
    <t>Nước mắm nhỉ cá cơm Nha Trang loại 20 độ đạm (20gN/l)
Nước mắm nhỉ cá cơm Nha Trang loại 30 độ đạm (30gN/l)</t>
  </si>
  <si>
    <t>316 QL 1A, tổ 1, Lương Hòa, Vĩnh Lương, Nha Trang</t>
  </si>
  <si>
    <t>20/DTFOOD/2019</t>
  </si>
  <si>
    <t>HKD Trần Trung Thành</t>
  </si>
  <si>
    <t>Thôn Bắc Vĩnh, Cam Hải Tây, Cam Lâm</t>
  </si>
  <si>
    <t>01/HKDTRUNGTHANH/2019</t>
  </si>
  <si>
    <t>XOÀI SẤY TRUNG THÀNH CAM LÂM</t>
  </si>
  <si>
    <t>02/DDCS/2019
03/DDCS/2019</t>
  </si>
  <si>
    <t>THỊT CÁ SẤU CÒN XƯƠNG
XƯƠNG BÀN TAY CÁ SẤU</t>
  </si>
  <si>
    <t>10/ MÃI TÍN/2019
11/ MÃI TÍN/2019
12/ MÃI TÍN/2019</t>
  </si>
  <si>
    <t>Lườn cá Ngừ đại dương đông lạnh
Mắt cá Ngừ đại dương đông lạnh
Thịt đuôi cá Ngừ đại dương đông lạnh</t>
  </si>
  <si>
    <t>01/4/2019</t>
  </si>
  <si>
    <t>02/4/2019</t>
  </si>
  <si>
    <t>03/4/2019</t>
  </si>
  <si>
    <t>54/MT/2019
55/MT/2019
56/MT/2019
57/MT/2019
58/MT/2019
59/MT/2019
60/MT/2019
61/MT/2019
62/MT/2019</t>
  </si>
  <si>
    <t>Cà phê rang xay M-cafe'
Cà phê sạch pha phin MC3
Cà phê hạt rang ARABICA ROBUSTA
Cà phê hạt rang hiệu Chồn
Cà phê hạt rang Culi
Cà phê hạt rang M-cafe'
Cà phê hạt rang ROBUSTA
Cà phê hạt rang ARABICA
Cà phê hòa tan đen Mci 3 trong 1 (MCi 3 IN 1)</t>
  </si>
  <si>
    <t>Lô A9 KCN Suối Dầu, Cam Lâm</t>
  </si>
  <si>
    <t>MÌ UDON
TRỨNG LÒNG ĐÀO NGÂM NƯỚC TƯƠNG</t>
  </si>
  <si>
    <t>TỔ YẾN CHƯNG ĐƯỜNG PHÈN - THƯƠNG HIỆU VIỆT 5 SAO</t>
  </si>
  <si>
    <t>02/DTFOOD/2019
04/DTFOOD/2019
08/DTFOOD/2019
15/DTFOOD/2019
17/DTFOOD/2019</t>
  </si>
  <si>
    <t>MÍT SẤY GIÒN-THƯƠNG HIỆU ORGANIC FARM
SẦU RIÊNG SẤY GIÒN-THƯƠNG HIỆU ORGANIC FARM
XOÀI SẤY DẺO-THƯƠNG HIỆU ORGANIC FARM
NƯỚC UỐNG ĐÓNG CHAI DTWA
THANH LONG SẤY DẺO-THƯƠNG HIỆU ORGANIC FARM</t>
  </si>
  <si>
    <t>04/4/2019</t>
  </si>
  <si>
    <t>HKD Nguyễn Thị Xuân Hiếu</t>
  </si>
  <si>
    <t>29 Phương Sài, Phương Sài, Nha Trang</t>
  </si>
  <si>
    <t>01/MUOIDUNG/2019
02/MUOIDUNG/2019</t>
  </si>
  <si>
    <t>CHẢ BÒ NHÃN HIỆU MƯỜI DŨNG
CHẢ QUẾ NHÃN HIỆU MƯỜI DŨNG</t>
  </si>
  <si>
    <t>03/MUOIDUNG/2019
04/MUOIDUNG/2019</t>
  </si>
  <si>
    <t>CHẢ THỦ NHÃN HIỆU MƯỜI DŨNG
THỊT NGUỘI (JAMBON) NHÃN HIỆU MƯỜI DŨNG</t>
  </si>
  <si>
    <t>HKD Quang Ly coffee</t>
  </si>
  <si>
    <t>25 Phan Chu Trinh, Vạn Giã, Vạn Ninh</t>
  </si>
  <si>
    <t>01/HKDQUANGLY/2019</t>
  </si>
  <si>
    <t>CÀ PHÊ BỘT QUANG LY LOẠI I</t>
  </si>
  <si>
    <t>63/MT/2019
64/MT/2019
65/MT/2019
66/MT/2019</t>
  </si>
  <si>
    <t>TRÀ Ô LONG TỨ QUÝ
TRÀ Ô LONG
TRÀ ĐEN
TRÀ XANH</t>
  </si>
  <si>
    <t>Tổ 13, Ngọc Hội, Vĩnh Ngọc, Nha Trang</t>
  </si>
  <si>
    <t>01/TTF/2019</t>
  </si>
  <si>
    <t>MUỐI ỚT CHANH</t>
  </si>
  <si>
    <t>09/TPTS/2018
10/TPTS/2018
11/TPTS/2018
12/TPTS/2018</t>
  </si>
  <si>
    <t>Cá ghim ăn liền - Roasted Stinggray ready to eat
Cá Sơn thóc ăn liền - Red Bigeye ready to eat
Cá Mai mè ăn liền - White Stardine ready to eat
Cá chỉ vàng tẩm</t>
  </si>
  <si>
    <t>01/TPTS/2019
02/TPTS/2019
03/TPTS/2019</t>
  </si>
  <si>
    <t>Chả giò thịt - Pork Spring Roll
Chả giò tôm thịt - Seafood Spring Roll
chả giò hải sản con tôm - Seafood Shrimp Spring Roll</t>
  </si>
  <si>
    <t>19/6 A Trương Hán Siêu, Phước Long, Nha Trang</t>
  </si>
  <si>
    <t>05/KĐNT/2019
06/KĐNT/2019</t>
  </si>
  <si>
    <t>NƯỚC MẮM HẢI VIỆT 25 ĐỘ ĐẠM
NƯỚC MẮM HẢI VIỆT 15 ĐỘ ĐẠM</t>
  </si>
  <si>
    <t>HỘ KINH DOANH BẮC HƯƠNG</t>
  </si>
  <si>
    <t>37 Ngô Gia Tự, phường Tân Lập, Nha Trang</t>
  </si>
  <si>
    <t>01/BH/2019</t>
  </si>
  <si>
    <t>12/4/2019</t>
  </si>
  <si>
    <t>1810/VN/2019</t>
  </si>
  <si>
    <t>CÀ PHÊ RANG XAY TÚI LỌC</t>
  </si>
  <si>
    <t>11/4/2019</t>
  </si>
  <si>
    <t>GIÒ LỤA BẮC HƯƠNG</t>
  </si>
  <si>
    <t>công ty TNHH DV TM &amp; SX HOÀNG KIM</t>
  </si>
  <si>
    <t>Tổ 1 Hòa Tây, Vĩnh Hòa, Nha Trang</t>
  </si>
  <si>
    <t>14/2018/TCB</t>
  </si>
  <si>
    <t>02/HK/2018
03/HK/2018</t>
  </si>
  <si>
    <t>TỔ YẾN CHƯNG SẴN (Dành cho người ăn kiêng)
NƯỚC YẾN CAO CẤP (Dành cho bé)</t>
  </si>
  <si>
    <t>HỘ KINH DOANH NGUYỄN VĂN HÒA</t>
  </si>
  <si>
    <t>57/2 Mai Xuân Thưởng, Vĩnh Hòa, Nha Trang</t>
  </si>
  <si>
    <t>01/NVH/2019</t>
  </si>
  <si>
    <t>GIÒ LỤA MINH HƯƠNG</t>
  </si>
  <si>
    <t>Công ty TNHH Phúc Hưng - Nha Trang</t>
  </si>
  <si>
    <t>422 Ngô Đến, Ngọc Hiệp, Nha Trang</t>
  </si>
  <si>
    <t>01/CONGTYPHUCHUNG/2019</t>
  </si>
  <si>
    <t>HẠT ĐIỀU RANG MUỐI SEASENSE</t>
  </si>
  <si>
    <t>26/4/2019</t>
  </si>
  <si>
    <t>Cà phê bột Robusta - Arabica
Cà phê loại 1</t>
  </si>
  <si>
    <t>CÀ PHÊ BỘT THƯƠNG HIỆU DUY TRANG
TỔ YẾN CHƯNG ĐƯỜNG PHÈN DTNEST
CÀ PHÊ HÒA TAN YẾN SÀO 4IN1 THƯƠNG HỆU DUY TRANG
TỔ YẾN THIÊN NHIÊN KHÁNH HÒA</t>
  </si>
  <si>
    <t xml:space="preserve">01/DTFOOD/2019
03/DTFOOD/2018
12/DTFOOD/2019
19/DTFOOD/2019
</t>
  </si>
  <si>
    <t xml:space="preserve">CÔNG TY TNHH SX TM DV XNK VIRTUS </t>
  </si>
  <si>
    <t>10/1C Nguyễn Thiện Thuật, phường Tân Lập, Nha Trang</t>
  </si>
  <si>
    <t>01/VIRTUS/2019
02/VIRTUS/2019</t>
  </si>
  <si>
    <t>CÀ PHÊ HẠT VIRTUS
CÀ PHÊ BỘT VIRTUS</t>
  </si>
  <si>
    <t>07/5/2019</t>
  </si>
  <si>
    <t>02/40 NM 584 NHA TRANG/2019
03/35 NM 584 NHA TRANG/2019
04/30 NM 584 NHA TRANG/2019
05/25 NM 584 NHA TRANG/2019
06/20 NM 584 NHA TRANG/2019
07/15 NM 584 NHA TRANG/2019
08/12 NM 584 NHA TRANG/2019</t>
  </si>
  <si>
    <r>
      <t>NƯỚC MẮM NHỈ CÁ CƠM HƯƠNG BIỂN 584 NHA TRANG 40</t>
    </r>
    <r>
      <rPr>
        <sz val="14"/>
        <color theme="1"/>
        <rFont val="Calibri"/>
        <family val="2"/>
      </rPr>
      <t>°</t>
    </r>
    <r>
      <rPr>
        <sz val="14"/>
        <color theme="1"/>
        <rFont val="Times New Roman"/>
        <family val="1"/>
      </rPr>
      <t xml:space="preserve"> ĐẠM
NƯỚC MẮM NHỈ CÁ CƠM 584 NHA TRANG 35° ĐẠM
NƯỚC MẮM NHỈ CÁ CƠM 584 NHA TRANG 30° ĐẠM
NƯỚC MẮM NHỈ CÁ CƠM 584 NHA TRANG 25° ĐẠM
NƯỚC MẮM CÁ CƠM 584 NHA TRANG 20° ĐẠM
NƯỚC MẮM CÁ CƠM 584 NHA TRANG 15° ĐẠM
NƯỚC MẮM CÁ CƠM 584 NHA TRANG 12° ĐẠM</t>
    </r>
  </si>
  <si>
    <t>03/5/2019</t>
  </si>
  <si>
    <t>Công ty TNHH SX TM DV XNK D&amp;T</t>
  </si>
  <si>
    <t>559 đường 2/4, Vĩnh Phước, Nha Trang</t>
  </si>
  <si>
    <t>01/DT/2019
02/DT/2019
03/DT/2019</t>
  </si>
  <si>
    <t>RONG NHO TƯƠI  VREFRESH
RONG NHO TÁCH NƯỚC VMAX
RONG NHO TÁCH NƯỚC OKINAWA</t>
  </si>
  <si>
    <t>024/HUCAFOOD/2019
025/HUCAFOOD/2019
026/HUCAFOOD/2019</t>
  </si>
  <si>
    <t>CÀ PHÊ BỘT NGUYÊN CHẤT HƯƠNG RỪNG HIỆU CON CHỒN VÀNG C7
TRÀ XANH GOLDEN TEA
TRÀ OOLONG GOLDENTEA</t>
  </si>
  <si>
    <t>173A/3 Dương Hiến Quyền, Vĩnh Hòa, Nha Trang</t>
  </si>
  <si>
    <t>011/ASIAGOLDENFOOD/2019
012/ASIAGOLDENFOOD/2019</t>
  </si>
  <si>
    <t>Cà phê hòa tan 3 trong 1 hiệu LÊ HUY (LE HUY 3 IN 1 INSTANT COFFEE)
CÀ PHÊ BỘT NGUYÊN CHẤT LUWAK HIỆU LÊ HUY</t>
  </si>
  <si>
    <t>HKD Nguyễn Chí Bi</t>
  </si>
  <si>
    <t>Phú Hội 2, Vạn Thắng, Vạn Ninh</t>
  </si>
  <si>
    <t>01/NGUYENCHIBI/2019
02/NGUYENCHIBI/2019</t>
  </si>
  <si>
    <t>Công ty TNHH đầu tư và phát triển cà phê Xuân Thiên</t>
  </si>
  <si>
    <t>32 Thái Phiên, khu AT, Vĩnh Hải, Nha Trang</t>
  </si>
  <si>
    <t>01/xuanthien/2019</t>
  </si>
  <si>
    <t>Cà phê bột nhãn hiệu YangPa</t>
  </si>
  <si>
    <t>08/5/2019</t>
  </si>
  <si>
    <t>09/5/2019</t>
  </si>
  <si>
    <t>10/5/2019</t>
  </si>
  <si>
    <t>15/5/2019</t>
  </si>
  <si>
    <t>HKD cà phê Thành Hưng</t>
  </si>
  <si>
    <t>TDP Sông Tiên, Ba Ngòi, Cam Ranh</t>
  </si>
  <si>
    <t>01/HKDCPT/2019
02/HKDCPT/2019</t>
  </si>
  <si>
    <t>CÀ PHÊ BỘT NGUYÊN CHẤT THÀNH HƯNG
CÀ PHÊ BỘT CÓ ĐẬU BỔ SUNG THÀNH HƯNG</t>
  </si>
  <si>
    <t>21/5/2019</t>
  </si>
  <si>
    <t>HKD cơ sở rang xay cà phê Thảo Anh</t>
  </si>
  <si>
    <t>Phú Thạnh, xã Vĩnh Thạnh, Nha Trang</t>
  </si>
  <si>
    <t>01/CFTA/2019</t>
  </si>
  <si>
    <t>CÀ PHÊ CAO CẤP NHA TRANG THẢO ANH LOẠI ĐẶC BIỆT</t>
  </si>
  <si>
    <t>Công ty cổ phần cà phê Hoàng Tuấn</t>
  </si>
  <si>
    <t>Tổ 9, Phú Thạnh, xã Vĩnh Thạnh, Nha Trang</t>
  </si>
  <si>
    <t>0106/CHT/2019</t>
  </si>
  <si>
    <t>CÀ PHÊ RANG XAY NGUYÊN CHẤT SH</t>
  </si>
  <si>
    <t>014/KTT/2019</t>
  </si>
  <si>
    <t>Yến mạch tổ Yến MIMI (cacao)</t>
  </si>
  <si>
    <t>31/5/2019</t>
  </si>
  <si>
    <t>03/6/2019</t>
  </si>
  <si>
    <t>04/6/2019</t>
  </si>
  <si>
    <t>HKD Hương Bốn Mùa</t>
  </si>
  <si>
    <t>7/7 Nguyễn Thiện Thuật, P. Lộc Thọ, Nha Trang</t>
  </si>
  <si>
    <t>01/HKDHBM/2019</t>
  </si>
  <si>
    <t>CÀ PHÊ BỘT HƯƠNG BỐN MÙA</t>
  </si>
  <si>
    <t>21/HL/2019
22/HL/2019
23/HL/2019
24/HL/2019
25/HL/2019
26/HL/2019
27/HL/2019
28/HL/2019
29/HL/2019
30/HL/2019
31/HL/2019
32/HL/2019
33/HL/2019
34/HL/2019
35/HL/2019
36/HL/2019
37/HL/2019
38/HL/2019
39/HL/2019
40/HL/2019
41/HL/2019
42/HL/2019</t>
  </si>
  <si>
    <t>1) Cá ngừ cắt hạt lựu xông CO đông lạnh
2) Cá ngừ cắt khối xông CO đông lạnh
3) Cá ngừ cắt khúc Saku xông CO đông lạnh
4) Cá ngừ cắt khúc Chunk xông CO đông lạnh
5) Thăn cá ngừ đông lạnh
6) Lườn cá ngừ đông lạnh
7) Sụn cá ngừ đông lạnh
8) Gân cá ngừ đông lạnh
9) Trứng cá ngừ sọc dưa đông lạnh
10) Cá thu đen xiên que đông lạnh
11) Rẻo cá thu đen đong lạnh
12) Cá thu cắt lát đông lạnh
13) Đầu đuôi cá thu đông lạnh
14) Ức cá thu đông lạnh
15) Sụn cá cờ giờn đông lạnh
16) Lườn cá cơ giòn đông lạnh
17) Cá cờ giờn cắt lát đông lạnh
18) Cá cờ kiếm cắt lát mỏng đông lạnh
19) Cá cờ kiếm cắt lát đông lạnh
20) Lườn cá cờ kiếm đông lạnh
21) Sụn cá cờ kiếm đông lạnh
22) Cá rô phi nguyên con đông lạnh</t>
  </si>
  <si>
    <t>07/6/2019</t>
  </si>
  <si>
    <t>48 Tân Hải, P. Vĩnh Trường, Nha Trang</t>
  </si>
  <si>
    <t>01/TSNT/2019</t>
  </si>
  <si>
    <r>
      <t>NƯỚC MẮM NHỈ CÁ CƠM NHA TRANG CHÂU SƠN 30</t>
    </r>
    <r>
      <rPr>
        <sz val="14"/>
        <color theme="1"/>
        <rFont val="Calibri"/>
        <family val="2"/>
      </rPr>
      <t>°</t>
    </r>
    <r>
      <rPr>
        <sz val="14"/>
        <color theme="1"/>
        <rFont val="Times New Roman"/>
        <family val="1"/>
      </rPr>
      <t xml:space="preserve"> ĐẠM</t>
    </r>
  </si>
  <si>
    <t>Công ty TNHH Yến Sào Hiền Minh</t>
  </si>
  <si>
    <t>71A Phòng Không, P. Phước Long, Nha Trang</t>
  </si>
  <si>
    <t>02/YSHM/2019</t>
  </si>
  <si>
    <t>NƯỚC YẾN SÀO HIỀN MINH</t>
  </si>
  <si>
    <t>10/6/2019</t>
  </si>
  <si>
    <t>HKD Kim Anh</t>
  </si>
  <si>
    <t>115 KB Cù Lao Thượng (749/3 đường 2/4), P. Vĩnh Thọ, Nha Trang</t>
  </si>
  <si>
    <t>01/HKDKIMANH/2019
02/HKDKIMANH/2019
03/HKDKIMANH/2019
04/HKDKIMANH/2019</t>
  </si>
  <si>
    <t>23 (số cũ 69) Trường Sơn, Vĩnh Trường, Nha Trang</t>
  </si>
  <si>
    <t>02/CT/2019</t>
  </si>
  <si>
    <t xml:space="preserve">Nước mắm nhỉ hiệu Chín Tuy Nha Trang loại 20gN/l (20° Đạm)
</t>
  </si>
  <si>
    <t>027/HUCAFOOD/2019
028/HUCAFOOD/2019</t>
  </si>
  <si>
    <t>BỘT CA CAO NGUYÊN CHẤT HUCAFOOD GOLDEN COCOA
CA CAO HÒA TAN 3 TRONG 1 HIỆU HUCAFOOD GOLDEN COCOA</t>
  </si>
  <si>
    <t>54 Lê Thanh Nghị, Vĩnh Nguyên, Nha Trang</t>
  </si>
  <si>
    <t>Lương Hòa, Vĩnh lương, Nha Trang</t>
  </si>
  <si>
    <t>Ca Bớp cắt lát</t>
  </si>
  <si>
    <t>Công ty TNHH Thủy sản Hạnh Nhi</t>
  </si>
  <si>
    <t>Trần Quốc Toản, TDP Linh Trung, P. Cam Linh, Cam Ranh</t>
  </si>
  <si>
    <t>01/Công ty TNHH Thủy sản Hạnh Nhi/2019</t>
  </si>
  <si>
    <t>Mực ống cấp đông
Tôm thịt (Tôm lột vỏ)</t>
  </si>
  <si>
    <t>13/6/2019</t>
  </si>
  <si>
    <t>14/6/2019</t>
  </si>
  <si>
    <t>19/6/2019</t>
  </si>
  <si>
    <t>20/6/2019</t>
  </si>
  <si>
    <t>193 Trường Chinh, TDP Bãi Giếng, Cam Đức, Cam Lâm</t>
  </si>
  <si>
    <t>Tân Thành, Cam Thành Bắc, Cam Lâm</t>
  </si>
  <si>
    <t>Hòa do 2, Cam Đức, Cam Lâm</t>
  </si>
  <si>
    <t>Lô B10-B11 KCN Suối Dầu, Cam Lâm</t>
  </si>
  <si>
    <t>Bãi Giếng 2, Cam Hải Tây, Cam Lâm</t>
  </si>
  <si>
    <t>Dầu Sơn, Suối Tân, Cam Lâm</t>
  </si>
  <si>
    <t>Lô C3,4,5,6,7 KCN Suối Dầu, Cam Lâm</t>
  </si>
  <si>
    <t>16 A Phước Long, Phước Long, Nha Trang</t>
  </si>
  <si>
    <t>191 Trần Nguyên Hãn, Phước Hòa, Nha Trang</t>
  </si>
  <si>
    <t>88/2 Nguyễn Khuyến, Vĩnh Hải, Nha Trang</t>
  </si>
  <si>
    <t>29B Lê Hồng Phong, Phước Hòa, Nha Trang</t>
  </si>
  <si>
    <t>70 Hoàng Diệu, Vĩnh Nguyên, Nha Trang</t>
  </si>
  <si>
    <t>Tổ 9, Phú Thạnh, Vĩnh Thạnh, Nha Trang</t>
  </si>
  <si>
    <t>Hẽm 7, Vĩnh Thành, Vĩnh Phương, Nha Trang</t>
  </si>
  <si>
    <t>24 Đoàn Thị Điểm, Xương Huân, Nha Trang</t>
  </si>
  <si>
    <t>49 Đặng Huy Trứ, Vĩnh Nguyên, Nha Trang</t>
  </si>
  <si>
    <t>58B đường 2/4, Vĩnh Hải, Nha Trang</t>
  </si>
  <si>
    <t>20 Tân Phước, Bình Tân, Vĩnh Trường, Nha Trang</t>
  </si>
  <si>
    <t>8-10 Lê Thành Phương, Phương Sài, Nha Trang</t>
  </si>
  <si>
    <t>05 Vĩnh Xương, Vĩnh Hải, Nha Trang</t>
  </si>
  <si>
    <t>23A Ngô Gia Tự , P. Tân Lập, Nha Trang</t>
  </si>
  <si>
    <t>15 đường 2/4, Tháp Bà, Vĩnh Phước, Nha Trang</t>
  </si>
  <si>
    <t>22 Nguyễn Văn Bảy, Phước Long, Nha Trang</t>
  </si>
  <si>
    <t>124 Lương Đình Của, tổ 5, Ngọc Hội, Nha Trang</t>
  </si>
  <si>
    <t>04 Phan Bội Châu, Xương Huân, Nha Trang</t>
  </si>
  <si>
    <t>Phước Lợi, Phước Đồng, Nha Trang</t>
  </si>
  <si>
    <t>Xuân Lạc, Vĩnh Ngọc, Nha Trang</t>
  </si>
  <si>
    <t>131 đường 2/4, Vĩnh Phước, Nha Trang</t>
  </si>
  <si>
    <t>100 đường A2, KĐT VCN Phước Hải, Nha Trang</t>
  </si>
  <si>
    <t>56 Lê Hồng Phong, Phước Hải, Nha Trang</t>
  </si>
  <si>
    <t>43/12 Thủy Xưởng, Phương Sài, Nha Trang</t>
  </si>
  <si>
    <t>Thửa số 12, tờ Bản đồ 15, Phước Sơn, Phước Đồng, Nha Trang</t>
  </si>
  <si>
    <t>Tổ 1, Phú Nông, Vĩnh Ngọc, Nha Trang</t>
  </si>
  <si>
    <t>Tầng trệt số 8D, CT4B KĐT Vĩnh Điềm Trung, Nha Trang</t>
  </si>
  <si>
    <t>Hẽm 257 Hương lộ Ngọc Hiệp, P. Ngọc Hiệp, Nha Trang</t>
  </si>
  <si>
    <t>27 tờ bản đồ số 2, Phước Thượng, Phước Đồng, Nha Trang</t>
  </si>
  <si>
    <t>17/7 đường Số 1- Máy nước, Phước tân, Nha Trang</t>
  </si>
  <si>
    <t>29B Lê Hồng Phong, Phước Hòa, Nha Trang
(07 Vạn Kiếp, Phước Tân, Nha Trang)</t>
  </si>
  <si>
    <t>Tổ 1, Vĩnh Điềm, Ngọc Hiệp, Nha Trang</t>
  </si>
  <si>
    <t>163+164 ô 4 khu Đất Lành, Vĩnh Thái, Nha Trang</t>
  </si>
  <si>
    <t>54/3 Phan Đình Giót, Phương Sài, Nha Trang</t>
  </si>
  <si>
    <t>18/44 đường 2/4, Vĩnh Hải, Nha Trang</t>
  </si>
  <si>
    <t>47 Thủy Xưởng, Phương Sơn, Nha Trang</t>
  </si>
  <si>
    <t>23 đường số 2 Nguyễn Thị Định, Phước Long, Nha Trang</t>
  </si>
  <si>
    <t>Tổ 10, Vĩnh Hòa, Nha Trang</t>
  </si>
  <si>
    <t>584 Lê Hồng phong, phước long, Nha Trang</t>
  </si>
  <si>
    <t>131/34 đường 2/4, Vạn Thắng, Nha Trang</t>
  </si>
  <si>
    <t>10 Yersin, Vạn Thạnh, Nha Trang</t>
  </si>
  <si>
    <t>01/Nha TrangTS/2018</t>
  </si>
  <si>
    <t>Vĩnh Thành, Vĩnh Phương, Nha Trang</t>
  </si>
  <si>
    <t>48 Tân Hải, Vĩnh Trường, Nha Trang</t>
  </si>
  <si>
    <t>33 Hoàng Văn Thụ, Vạn Thạnh, Nha Trang</t>
  </si>
  <si>
    <t>152/38/10 Trần Quý Cáp, Phương Sài, Nha Trang</t>
  </si>
  <si>
    <t>404/4/14 Lê Hồng Phong, Phước Long, Nha Trang</t>
  </si>
  <si>
    <t>Phước Lộc, Phước Đồng, Nha Trang</t>
  </si>
  <si>
    <t>29 Cầu Bè, Phú Thạnh, Vĩnh Thạnh, Nha Trang</t>
  </si>
  <si>
    <t>13A Thái Nguyên, Phước Tân, Nha Trang
Phú Thạnh, Vĩnh Thạnh, Nha Trang</t>
  </si>
  <si>
    <t>Tổ 20 Hòn Nghê, Vĩnh Ngọc, Nha Trang</t>
  </si>
  <si>
    <t>66 đường 2/4, Vĩnh Hải, Nha Trang</t>
  </si>
  <si>
    <t>718 Lương Đình Của, Vĩnh Thạnh, Nha Trang</t>
  </si>
  <si>
    <t>09 Pasteur, Xương Huân, Nha Trang</t>
  </si>
  <si>
    <t>50 Tân Phước, Phước Long, Nha Trang</t>
  </si>
  <si>
    <t>344/2 Lê Hồng Phong, Phước Long, Nha Trang</t>
  </si>
  <si>
    <t>59/1 Đắc Phú - Đắc Lộc- Vĩnh Phương - Nha Trang</t>
  </si>
  <si>
    <t>31 Mạc Đỉnh Chi, Phước Tiến, Nha Trang</t>
  </si>
  <si>
    <t>01/Nha TrangNha Trang/2018</t>
  </si>
  <si>
    <t>Tổ 11, Phú Nông, Vĩnh Ngọc, Nha Trang</t>
  </si>
  <si>
    <t>22 Chung cư A, Vạn Thạnh, Nha Trang</t>
  </si>
  <si>
    <t>63 đường A4, KĐT CVN Phước Hải, Nha Trang</t>
  </si>
  <si>
    <t>22E Cao Bá Quát, Phước Tân, Nha Trang</t>
  </si>
  <si>
    <t>44A(140 số mới) Võ Thị Sáu, Phước Long, Nha Trang</t>
  </si>
  <si>
    <t>141 Huỳnh Thúc Khánh, Tân Lập, Nha Trang</t>
  </si>
  <si>
    <t>01/HYNha Trang/2019</t>
  </si>
  <si>
    <t>Lô 8, đường 23/10, Vĩnh Hiệp, Nha Trang</t>
  </si>
  <si>
    <t>584 Lê Hồng Phong, Phước Long, Nha Trang</t>
  </si>
  <si>
    <t>83 Cầu Bè, Vĩnh Thạnh, Nha Trang</t>
  </si>
  <si>
    <t>83/7 Trần Phú, Vĩnh Nguyên, Nha Trang</t>
  </si>
  <si>
    <t>11 Tân Phước, Bình Tân, Vĩnh Trường, Nha Trang</t>
  </si>
  <si>
    <t>72 Sinh Trung, Vạn Thạnh, Nha Trang</t>
  </si>
  <si>
    <t>16 Lê Chân, Phước Tân, Nha Trang</t>
  </si>
  <si>
    <t>108 đường 2/4, Vĩnh Phước, Nha Trang</t>
  </si>
  <si>
    <t>38 Quang Trung, Vạn Thắng, Nha Trang</t>
  </si>
  <si>
    <t>Tân Phước Trung, Vạn Phước, Vạn Ninh</t>
  </si>
  <si>
    <t>131 Nguyễn Huệ, TT Vạn Giã, Vạn Ninh</t>
  </si>
  <si>
    <t>Đông bắc, đại lãnh, Vạn Ninh</t>
  </si>
  <si>
    <t>TDP 2, Vạn Giã, Vạn Ninh</t>
  </si>
  <si>
    <t>Quảng Hội 2, Vạn Thắng, Vạn Ninh</t>
  </si>
  <si>
    <t>TDP 10, Vạn Giã, Vạn Ninh</t>
  </si>
  <si>
    <t>Phú Hội 1, Vạn Thắng, Vạn Ninh</t>
  </si>
  <si>
    <t>Thôn Quảng Hội 2, xã Vạn Thắng, Vạn Ninh</t>
  </si>
  <si>
    <t>TDP Hương Long, Ba Ngòi, Cam Ranh</t>
  </si>
  <si>
    <t>Suối Môn, Cam Phước Đông, Cam Ranh</t>
  </si>
  <si>
    <t>116 ĐL HÙng Vương, Cam Nghĩa, Cam Ranh</t>
  </si>
  <si>
    <t>Phan Đình Phùng, TDP Thuận Phát, Cam Thuận, Cam Ranh</t>
  </si>
  <si>
    <t>Quảng Phúc, Cam Thành Nam, Cam Ranh</t>
  </si>
  <si>
    <t>Tây Sơn, Ba Ngòi, Cam Ranh</t>
  </si>
  <si>
    <t>TDP Hòa Phước, Cam Nghĩa, Cam Ranh</t>
  </si>
  <si>
    <t>Cư Thạnh, Suối Hiệp, Diên Khánh</t>
  </si>
  <si>
    <t>Thôn 2, Diên Đồng, Diên Khánh</t>
  </si>
  <si>
    <t>23 Trần Quý Cáp, TT Diên Khánh, Diên Khánh</t>
  </si>
  <si>
    <t>Thủy Xương, Suối Hiệp, Diên Khánh</t>
  </si>
  <si>
    <t>99 Lý Tự Trọng, TT Diên Khánh, Diên Khánh</t>
  </si>
  <si>
    <t>Thôn Trung 1 xã Diên Điền, Diên Khánh</t>
  </si>
  <si>
    <t>phòng số 32 tầng 9, 180 Nguyễn Công Trứ, P. Nguyễn Thái Bình, quận 1, HCM
SX Lô B3, cụm công nghiệp Diên Phú, Diên Khánh</t>
  </si>
  <si>
    <t>TDP 7, Ninh Hệp, Ninh Hòa</t>
  </si>
  <si>
    <t>Tân Lập, Ninh Sim, Ninh Hòa</t>
  </si>
  <si>
    <t>TDP7, Ninh Hiệp, Ninh Hòa</t>
  </si>
  <si>
    <t>TDP 7, Ninh Hiệp, Ninh Hòa</t>
  </si>
  <si>
    <t>TDP 8, Ninh Hiệp, Ninh Hòa</t>
  </si>
  <si>
    <t>Đông Hà, Ninh Hải, Ninh Hòa</t>
  </si>
  <si>
    <t>259 Trần Quý Cáp, Ninh Hiệp, Ninh Hòa</t>
  </si>
  <si>
    <t>Phước Lâm, Ninh Xuân, Ninh Hòa</t>
  </si>
  <si>
    <t>Phong Thạnh, Ninh Lộc, Ninh Hòa</t>
  </si>
  <si>
    <t>HKD Nguyễn Ái</t>
  </si>
  <si>
    <t>38 Trần Quý Cáp, TT Diên Khánh, Diên Khánh</t>
  </si>
  <si>
    <t>29/5/2019</t>
  </si>
  <si>
    <t>NEM CHUA HIỆU NEM CHẢ ÁI HẰNG</t>
  </si>
  <si>
    <t>02/NCAH/2019</t>
  </si>
  <si>
    <t>Công ty TNHH Yến Sào Fly</t>
  </si>
  <si>
    <t>TDP 11, TT Vạn Giã, Vạn Ninh</t>
  </si>
  <si>
    <t>01/YẾN SÀO FLY/2019
02/YẾN SÀO FLY/2019
03/YẾN SÀO FLY/2019</t>
  </si>
  <si>
    <t>NƯỚC YẾN SÀO HIỆU FLY FOR KID
NƯỚC YẾN SÀO HIỆU FLY ĂN KIÊNG
NƯỚC YẾN SÀO HIỆU FLY TRÀ XANH MATCHA</t>
  </si>
  <si>
    <t>28/5/2019</t>
  </si>
  <si>
    <t>02/TCP/2019</t>
  </si>
  <si>
    <t>CÀ PHÊ BỘT MR.VIET - CÀ PHÊ ĐƯỜNG PHỐ (GROUND COFFEE MR.VIET - STREET COFFEE)</t>
  </si>
  <si>
    <t>12/KTT/2019
13/KTT/2019</t>
  </si>
  <si>
    <t>TỔ YẾN CHƯNG ĐƯỜNG PHÈN THÁI HÀ (NƯỚC CỐT LÁ DỨA)
TỔ YẾN CHƯNG ĐƯỜNG PHÈN THÁI HÀ (NƯỚC CỐT GỪNG)</t>
  </si>
  <si>
    <t>HKD An An Mini Mart</t>
  </si>
  <si>
    <t>C2 Chung cư 9 Nguyễn Thiện Thuật, P. Lộc Thọ, Nha Trang</t>
  </si>
  <si>
    <t>01/An An Mini Mart/2019
02/An An Mini Mart/2019
03/An An Mini Mart/2019</t>
  </si>
  <si>
    <t>SỐT ỚT ĐẬU NÀNH LAO GANMA
SỐT ỚT GÀ LAO GANMA
SỐT ỚT ĐẬU PHỘNG LAO GANMA</t>
  </si>
  <si>
    <t>08/An An Mini Mart/2019</t>
  </si>
  <si>
    <t>CỦ CẢI NGÂM XIA FAN CAI</t>
  </si>
  <si>
    <t>04/An An Mini Mart/2019
05/An An Mini Mart/2019</t>
  </si>
  <si>
    <t>MÌ SỢI
MÌ TRỨNG</t>
  </si>
  <si>
    <t>09/An An Mini Mart/2019
10/An An Mini Mart/2019
11/An An Mini Mart/2019</t>
  </si>
  <si>
    <t>MÌ BÒ HẦM KANGSIFU
MÌ BÒ CAY KANGSIFU
MÌ BÒ CẢI CHUA KANGSIFU</t>
  </si>
  <si>
    <t>26/6/2019</t>
  </si>
  <si>
    <t>01/7/2019</t>
  </si>
  <si>
    <t>04/7/2019</t>
  </si>
  <si>
    <t>05/7/2019</t>
  </si>
  <si>
    <t>08/7/2019</t>
  </si>
  <si>
    <t>02/HLNT/2019</t>
  </si>
  <si>
    <t>CHẢ GIÒ MỰC</t>
  </si>
  <si>
    <t>Công ty TNHH Đông Quân TB</t>
  </si>
  <si>
    <t>15 Lạc Long Quân, P. Phước Tân, Nha Trang</t>
  </si>
  <si>
    <t>01/CONGTYDONGQUAN/2019</t>
  </si>
  <si>
    <t>YẾN SÀO ĐÔNG QUÂN</t>
  </si>
  <si>
    <t>Công ty cổ phần thực phẩm PAN</t>
  </si>
  <si>
    <t>Lô A1-9 đường VL3, KCN Vĩnh Lộc 2, xã Long Hiệp, H. Bến Lức, Long An</t>
  </si>
  <si>
    <t>21/PANFOOD/2019
22/PANFOOD/2019
23/PANFOOD/2019
24/PANFOOD/2019</t>
  </si>
  <si>
    <r>
      <t>NƯỚC MẮM NHỈ SIÊU HẠNG THUẬN NGƯ 40</t>
    </r>
    <r>
      <rPr>
        <sz val="14"/>
        <color theme="1"/>
        <rFont val="Calibri"/>
        <family val="2"/>
      </rPr>
      <t>°</t>
    </r>
    <r>
      <rPr>
        <sz val="14"/>
        <color theme="1"/>
        <rFont val="Times New Roman"/>
        <family val="1"/>
      </rPr>
      <t xml:space="preserve"> ĐẠM
NƯỚC MẮM NHỈ THƯỢNG HẠNG THUẬN NGƯ 30° ĐẠM
NƯỚC MẮM NHỈ HẢO HẠNG THUẬN NGƯ 25° ĐẠM
NƯỚC MẮM NHỈ THUẬN NGƯ 15° ĐẠM</t>
    </r>
  </si>
  <si>
    <t>CÔNG TY TNHH SẢN XUẤT THƯƠNG MẠI XT</t>
  </si>
  <si>
    <t>85/12 Lê Đại Hành, phường Tân Lập, Nha Trang</t>
  </si>
  <si>
    <t>01/CFXT/2019
02/CFXT/2019</t>
  </si>
  <si>
    <t>CÀ PHÊ BỘT VIỆT NAM
CÀ PHÊ BỘT NGUYÊN CHẤT ROBUSTA</t>
  </si>
  <si>
    <t>05/YẾN SÀO FLY/2019</t>
  </si>
  <si>
    <t>NƯỚC YẾN SÀO HIỆU FLY KIDS GROW PLUS</t>
  </si>
  <si>
    <t>Công ty TNHH Gạo Nam</t>
  </si>
  <si>
    <t>Thôn Trung 1, xã Diên Điền, Diên Khánh</t>
  </si>
  <si>
    <t>01/GN/2019</t>
  </si>
  <si>
    <t>GẠO NAM SA</t>
  </si>
  <si>
    <t>04/YẾN SÀO FLY/2019</t>
  </si>
  <si>
    <t>NƯỚC YẾN SÀO HIỆU FLY NHA ĐAM</t>
  </si>
  <si>
    <t>HKD Anh Quốc</t>
  </si>
  <si>
    <t>95 Quốc lộ 26, Tân Khánh 1, Ninh Sim, Ninh Hòa</t>
  </si>
  <si>
    <t>01/Anh Quốc/2019
02/Anh Quốc/2019</t>
  </si>
  <si>
    <t>NEM CHUA ANH QUỐC
CHẢ LỤA ANH QUỐC</t>
  </si>
  <si>
    <t>28/6/2019</t>
  </si>
  <si>
    <t>001/ASIAGOLDENFOOD/2018
002/ASIAGOLDENFOOD/2018</t>
  </si>
  <si>
    <t>Công ty TNHH SX TM DV Thiên Thiên Food</t>
  </si>
  <si>
    <t>Công ty TNHH sản xuất TM DV Thiên Thiên Food</t>
  </si>
  <si>
    <t>Công ty TNHH KOZAK</t>
  </si>
  <si>
    <t>7G4 HÙng Vương, P. Lộc Thọ, Nha Trang</t>
  </si>
  <si>
    <t>01/KOZAK/2019
02/KOZAK/2019
03/KOZAK/2019
04/KOZAK/2019
05/KOZAK/2019</t>
  </si>
  <si>
    <t>KHÔ GÀ (DRIED CHICKEN)
KHÔ THỊT HEO (DRIED PORK)
KHÔ BÒ (DRIED BEEF)
KHÔ CÁ SẤU (DRIED CROCODILE)
KHÔ ĐÀ ĐIỂU (DRIED OSTRICH)</t>
  </si>
  <si>
    <t>Công ty TNHH Yến Sào Diệp Lan</t>
  </si>
  <si>
    <t>24 Hoàng Văn Thụ, P. Vạn Thạnh, Nha Trang</t>
  </si>
  <si>
    <t>01/CONGTYDIEPLAN/2019
02/CONGTYDIEPLAN/2019
03/CONGTYDIEPLAN/2019
04/CONGTYDIEPLAN/2019
05/CONGTYDIEPLAN/2019</t>
  </si>
  <si>
    <t>CÁ MAI SỐT CHANH ĂN LIỀN DIỆP LAN
CÁ THIỀU TẨM GIA VỊ ĂN LIỀN DIỆP LAN
MỰC TẨM GIA VỊ ĂN LIỀN DIỆP LAN
MỰC RIM ME ĂN LIỀN DIỆP LAN
YẾN SÀO DIỆP LAN</t>
  </si>
  <si>
    <t>Công ty cổ phần chăn nuôi C.P Việt Nam - Chi nhánh Nha Trang</t>
  </si>
  <si>
    <t>35 đường A1, khu đô thị Vĩnh Điềm Trung, xã Vĩnh Hiệp, Nha Trang</t>
  </si>
  <si>
    <t>01/CP/2019</t>
  </si>
  <si>
    <t>TRỨNG GÀ TƯƠI CP</t>
  </si>
  <si>
    <t>DNTN TM &amp; DV Nhật Khang Khánh Hòa</t>
  </si>
  <si>
    <t>12/1 Hùng Vương, Nha Trang</t>
  </si>
  <si>
    <t>01/NKKH/2019</t>
  </si>
  <si>
    <t>YẾN SÀO TRẮNG LÀM SẠCH</t>
  </si>
  <si>
    <t>316 QL 1A, tổ 1, Lương Hòa, Vĩnh Lương, NT</t>
  </si>
  <si>
    <t>28/DTFOOD/2019
29/DTFOOD/2019
30/DTFOOD/2019</t>
  </si>
  <si>
    <t>TỔ YẾN CHƯNG ĐƯỜNG PHÈN THP
TỔ YẾN CHƯNG ĐƯỜNG PHÈN MNQ
NƯỚC YẾN NHÂN SÂM</t>
  </si>
  <si>
    <t>TRÀ SỮA YẾN SÀO
TRÀ GẠO YẾN SÀO</t>
  </si>
  <si>
    <t>HKD Vạn Lộc</t>
  </si>
  <si>
    <t>Thôn Vĩnh Châu, xã Vĩnh Hiệp, Nha Trang</t>
  </si>
  <si>
    <t>01/VL/2019
02/VL/2019
03/VL/2019
04/VL/2019</t>
  </si>
  <si>
    <t>BẮP CHIÊN GIÒN TẨM GIA VỊ
NUI CHIÊN GIÒN TẨM GIA VỊ
CƠM CHÁY TẨM GIA VỊ
CƠM CHÁY CHIÊN GIÒN THỊT CHÀ BÔNG</t>
  </si>
  <si>
    <t>HKD Hoàng Phát</t>
  </si>
  <si>
    <t>Lô 27 ô TĐC 05, khu Đô thị mới Phước Long, P. Phước Long, Nha Trang</t>
  </si>
  <si>
    <t>06/HP/2019
07/HP/2019</t>
  </si>
  <si>
    <t>HẠT ĐIỀU RANG MUỐI NAM GIAO
HẠT ĐIỀU RANG MUỐI LEE ĐỖ</t>
  </si>
  <si>
    <t>Công ty cổ phần đầu tư thương mại KPC</t>
  </si>
  <si>
    <t>TDP Phúc Xuân, Cam Phúc Nam, Cam Ranh</t>
  </si>
  <si>
    <t>01/KPC/2019
02/KPC/2019</t>
  </si>
  <si>
    <t>Cà phê hạt 
Cà phê bột</t>
  </si>
  <si>
    <t>Công ty TNHH Trọng Tín NT</t>
  </si>
  <si>
    <t>16/3 Mai Xuân Thưởng, P. Vĩnh Hải, Nha Trang</t>
  </si>
  <si>
    <t>01/TRONGTIN/2019</t>
  </si>
  <si>
    <t>CHẢ CÁ NGUYÊN CHẤT (ĐÃ CHÍN)</t>
  </si>
  <si>
    <t>Công ty cổ phần Yến Sào Nha Trang Khánh Hòa</t>
  </si>
  <si>
    <t>Thôn Dầu Sơn, xã Suối Tân, Cam Lâm</t>
  </si>
  <si>
    <t>05/ONNEST/2019
06/ONNEST/2019</t>
  </si>
  <si>
    <t>NƯỚC YẾN SÀO NHA TRANG - KHÁNH HÒA NHÃN HIỆU ONNEST (YẾN LỌ KHÔNG ĐƯỜNG)
NƯỚC YẾN SÀO NHA TRANG - KHÁNH HÒA NHÃN HIỆU ONNEST (YẾN LON KHÔNG ĐƯỜNG)</t>
  </si>
  <si>
    <t>08/NL/2019
09/NL/2019
10/NL/2019</t>
  </si>
  <si>
    <t>15/7/2019</t>
  </si>
  <si>
    <t>16/7/2019</t>
  </si>
  <si>
    <t>17/7/2019</t>
  </si>
  <si>
    <t>18/7/2019</t>
  </si>
  <si>
    <t>19/7/2019</t>
  </si>
  <si>
    <t>22/7/2019</t>
  </si>
  <si>
    <t>25/7/2019</t>
  </si>
  <si>
    <t>Công ty TNHH Phạm Cao Nguyên</t>
  </si>
  <si>
    <t>10 Mai An Tiêm, Vĩnh Phước, Nha Trang</t>
  </si>
  <si>
    <t>01/Công ty TNHH Phạm Cao Nguyên/2019</t>
  </si>
  <si>
    <t xml:space="preserve">Yến sào trắng </t>
  </si>
  <si>
    <r>
      <t>02/Công ty TNHH Nông Sản Tuấn Minh/2019</t>
    </r>
    <r>
      <rPr>
        <sz val="14"/>
        <color theme="1"/>
        <rFont val="Times New Roman"/>
        <family val="1"/>
      </rPr>
      <t xml:space="preserve">
04/Công ty TNHH Nông Sản Tuấn Minh/2019</t>
    </r>
    <r>
      <rPr>
        <sz val="14"/>
        <color theme="1"/>
        <rFont val="Times New Roman"/>
        <family val="1"/>
      </rPr>
      <t xml:space="preserve">
06/Công ty TNHH Nông Sản Tuấn Minh/2019</t>
    </r>
  </si>
  <si>
    <r>
      <t>HẠT ĐIỀU VIỆT 5 SAO LEE ĐỖ
HẠT ĐIỀU RANG MUỐI NAM GIAO</t>
    </r>
    <r>
      <rPr>
        <sz val="14"/>
        <color theme="1"/>
        <rFont val="Times New Roman"/>
        <family val="1"/>
      </rPr>
      <t xml:space="preserve">
HẠT MACCA TM</t>
    </r>
  </si>
  <si>
    <t>16 A Phước Long, Phước Long, NT</t>
  </si>
  <si>
    <t>05/MHL/2018</t>
  </si>
  <si>
    <t>NƯỚC MẮM THƯỢNG HẠNG NHA TRANG LOẠI 25gN/l (25 độ đạm)</t>
  </si>
  <si>
    <t>29/7/2019</t>
  </si>
  <si>
    <t>30/7/2019</t>
  </si>
  <si>
    <t xml:space="preserve">CÀ PHÊ HÒA TAN 3 IN 1 – 3 IN 1 INSTANT </t>
  </si>
  <si>
    <t>03/CFXT/2019</t>
  </si>
  <si>
    <t>HKD chả ram cô Tư</t>
  </si>
  <si>
    <t>Thôn Tân Dân 1, xã Vạn Thắng, Vạn Ninh</t>
  </si>
  <si>
    <t>01/HKDCÔTƯ/2019</t>
  </si>
  <si>
    <t>Chả ram tôm đất cô Tư</t>
  </si>
  <si>
    <t>Công ty CP TM Yến Sào Nha Trang</t>
  </si>
  <si>
    <t>26 Vân Đồn, P. Phước Hòa, Nha Trang</t>
  </si>
  <si>
    <t>01/YENSAONHATRANG/2019</t>
  </si>
  <si>
    <t>YẾN SÀO HÒN NGỌC VIỆT</t>
  </si>
  <si>
    <t>35/DTFOOD/2019</t>
  </si>
  <si>
    <t>TỔ YẾN CHƯNG NGUYÊN CHẤT FOR KID</t>
  </si>
  <si>
    <t>Công ty TNHH GCAP VN</t>
  </si>
  <si>
    <t>Thôn Cát Lợi, xã Vĩnh Lương, Nha Trang</t>
  </si>
  <si>
    <t>01/GCAPVN/2019</t>
  </si>
  <si>
    <t>RONG NHO GREEN FOOD</t>
  </si>
  <si>
    <t>01/8/2019</t>
  </si>
  <si>
    <t>06/8/2019</t>
  </si>
  <si>
    <t>02/XN/2019
02/XN/2019</t>
  </si>
  <si>
    <t>MUỐI TINH SẤY IOD
MUỐI TINH IOD</t>
  </si>
  <si>
    <t>09/8/2019</t>
  </si>
  <si>
    <t xml:space="preserve">Công ty TNHH nước sốt ĐẶC SẢN VIỆT DASAVI </t>
  </si>
  <si>
    <t>Hòa Sơn, Cam Thịnh Đông, Cam Ranh</t>
  </si>
  <si>
    <t>01/DASAVI/2019
02/DASAVI/2019
03/DASAVI/2019
04/DASAVI/2019</t>
  </si>
  <si>
    <t>MUỐI CHANH ỚT DASAVI (ỚT XANH)
MUỐI CHANH ỚT DASAVI (ỚT ĐỎ)
SỐT NƯỚNG DASAVI
SỐT ỚT ME DASAVI</t>
  </si>
  <si>
    <t>Công ty CP Fifty Fresh Farms</t>
  </si>
  <si>
    <t>35 Tố Hữu, P. Phước Hải, Nha Trang
SX: Thôn Bãi Giếng 1, TT Cam Đức, Cam Lâm</t>
  </si>
  <si>
    <t>01/FIFTY FRESH FARMS
02/FIFTY FRESH FARMS
03/FIFTY FRESH FARMS
04/FIFTY FRESH FARMS</t>
  </si>
  <si>
    <t>SÔ CÔ LA ĐEN
SÔ CÔ LA TRẮNG
SÔ CÔ LA SỮA
D'ORO REAL CHOCOLATE</t>
  </si>
  <si>
    <t>13/8/2019</t>
  </si>
  <si>
    <t>05/CPĐV/2019</t>
  </si>
  <si>
    <t>CÀ PHÊ HÒA TAN CAPPUCCINO - SỮA DỪA</t>
  </si>
  <si>
    <t>12/8/2019</t>
  </si>
  <si>
    <t>HKD Yến Hải sản Lam Ngọc</t>
  </si>
  <si>
    <t>01/THP/2019</t>
  </si>
  <si>
    <t>Bánh mực tẩm cốm</t>
  </si>
  <si>
    <t>15/8/2019</t>
  </si>
  <si>
    <t>HKD cà phê Việt Tiến</t>
  </si>
  <si>
    <t>Thôn Phước Lâm, xã Ninh Xuân, Ninh Hòa</t>
  </si>
  <si>
    <t>01/VIETTIEN/2019</t>
  </si>
  <si>
    <t>CÀ PHÊ BỘT VIỆT TIẾN</t>
  </si>
  <si>
    <t>21/8/2019</t>
  </si>
  <si>
    <t>Công ty TNHH nước suối Khánh Hòa</t>
  </si>
  <si>
    <t>TDP 2, P. Ninh Hiệp, Ninh Hòa</t>
  </si>
  <si>
    <t>01/CÔNG TY TNHH NƯỚC SUỐI KHÁNH HÒA/2019
02/CÔNG TY TNHH NƯỚC SUỐI KHÁNH HÒA/2019</t>
  </si>
  <si>
    <t>CÀ PHÊ XAY ROBUSTA NHÃN HIỆU BIKACAFE
CÀ PHÊ XAY ARABIKA NHÃN HIỆU BIKACAFE</t>
  </si>
  <si>
    <t>22/8/2019</t>
  </si>
  <si>
    <t>27/8/2019</t>
  </si>
  <si>
    <t>003/ASIAGOLDENFOOD/2019</t>
  </si>
  <si>
    <t>CÀ PHÊ NGUYÊN CHẤT ROBUSTA CIVET COFFEE</t>
  </si>
  <si>
    <t>03/ONNEST/2019
04/ONNEST/2019</t>
  </si>
  <si>
    <t>NƯỚC YẾN SÀO NHA TRANG - KHÁNH HÒA NHÃN HIỆU ONNEST (YẾN LỌ CÓ ĐƯỜNG, DUNG TÍCH 70 ml)
NƯỚC YẾN SÀO NHA TRANG - KHÁNH HÒA NHÃN HIỆU ONNEST (YẾN LON CÓ ĐƯỜNG, DUNG TÍCH 190 ml)</t>
  </si>
  <si>
    <t>66 đường 2/4, Vĩnh Hải, NT</t>
  </si>
  <si>
    <t>HKD Lê Thị Hoàng Thúy</t>
  </si>
  <si>
    <t>44 Phan Chu Trinh, tổ 3 Đông Môn, Diên Khánh</t>
  </si>
  <si>
    <t>01/HOÀNG THÚY/2019
02/HOÀNG THÚY/2019</t>
  </si>
  <si>
    <t>NEM CHUA
CHẢ LỤA</t>
  </si>
  <si>
    <t>29/8/2019</t>
  </si>
  <si>
    <t>146/MT/2019
147/MT/2019
148/MT/2019
155/MT/2019
167/MT/2019</t>
  </si>
  <si>
    <t>CÀ PHÊ HẠT RANG MRO
TRÀ XANH TÚI LỌC
TRÀ ĐEN TÚI LỌC
CÀ PHÊ RANG XAY PHIN GIẤY
CÀ PHÊ RANG XAY HỖN HỢP</t>
  </si>
  <si>
    <t>HKD Nguyễn Văn Hạnh</t>
  </si>
  <si>
    <t>63B Phan Đình Giót, P. Phương Sài, Nha Trang</t>
  </si>
  <si>
    <t>GIÒ LỤA</t>
  </si>
  <si>
    <t>03/9/2019</t>
  </si>
  <si>
    <t>HKD Nguyễn Thị Thu Thảo</t>
  </si>
  <si>
    <t>94/1B Phương Sài, P. Phương Sài, Nha Trang</t>
  </si>
  <si>
    <t>01/NTTT/2019</t>
  </si>
  <si>
    <t>GIÒ CHẢ</t>
  </si>
  <si>
    <t>17/6/2019</t>
  </si>
  <si>
    <t>Công ty TNHH SX TM DV Sơn Phát</t>
  </si>
  <si>
    <t>01/SƠN PHÁT/2019</t>
  </si>
  <si>
    <t>MUỐI I-ỐT TINH CHẾ (IODIZED PURE SALT)</t>
  </si>
  <si>
    <t>CN công ty CP Monteca</t>
  </si>
  <si>
    <t>77A Dã Tượng, P. Vĩnh Nguyên, Nha Trang</t>
  </si>
  <si>
    <t>01/MONTECA/2019</t>
  </si>
  <si>
    <t>CÀ PHÊ BỐN MÙA NEW BLEND</t>
  </si>
  <si>
    <t>04/9/2019</t>
  </si>
  <si>
    <t>05/9/2019</t>
  </si>
  <si>
    <t>11/KTT/2019</t>
  </si>
  <si>
    <t>TRÀ YẾN HÒA TAN THIÊN SINH</t>
  </si>
  <si>
    <t>Cà phê bột - Nhãn hiệu Coffee Dự</t>
  </si>
  <si>
    <t>20A/2018/TCB</t>
  </si>
  <si>
    <t>02/CFMH/2019</t>
  </si>
  <si>
    <t>CÀ PHÊ MAI HOA Z</t>
  </si>
  <si>
    <t>20/5/2019</t>
  </si>
  <si>
    <t>Công ty TNHH TMDV &amp; SX LD</t>
  </si>
  <si>
    <t>Thôn Phước Trung, xã Phước Đồng, Nha Trang</t>
  </si>
  <si>
    <t>01/LD/2019</t>
  </si>
  <si>
    <t>CAFE CHỒN VIỆT HOẶC CAFE VÕ NGUYÊN LD</t>
  </si>
  <si>
    <t>05/4/2019</t>
  </si>
  <si>
    <t>09/4/2019</t>
  </si>
  <si>
    <t>031/HUCAFOOD/2019
032/HUCAFOOD/2019
033/HUCAFOOD/2019</t>
  </si>
  <si>
    <t>BỘT NHÀU (NONI POWDER)
CÀ PHÊ BỘT NGUYÊN CHẤT ARABICA GOLDEN WEASEL C7 (OLDEN WEASEL C7 ARABICA PURE GROUND COFFEE)
CÀ PHÊ BỘT NGUYÊN CHẤT ROBUSTA GOLDEN WEASEL C7 (OLDEN WEASEL C7 ROBUSTA PURE GROUND COFFEE)</t>
  </si>
  <si>
    <t>01/HP/2019
02/HP/2019
03/HP/2019
04/HP/2019
05/HP/2019</t>
  </si>
  <si>
    <t>CÀ PHÊ BỘT PHA PHIN SONG MỘC
HẠT ĐIỀU RANG MUỐI SONG MỘC
TRÁI CÂY SẤY SONG MỘC
MÍT SẤY SONG MỘC
NHÃN SẤY HƯƠNG SONG MỘC</t>
  </si>
  <si>
    <t>10/NYNT/2019</t>
  </si>
  <si>
    <t>TỔ YẾN CHƯNG ĐƯỜNG PHÈN NATURE'S</t>
  </si>
  <si>
    <t>19/8/2019</t>
  </si>
  <si>
    <t>36/DTFOOD/2019
37/DTFOOD/2018
38/DTFOOD/2019</t>
  </si>
  <si>
    <t>TỔ YẾN CHƯNG ĐƯỜNG PHÈN QUANEST KIDS VỊ NGUYÊN BẢN
TỔ YẾN CHƯNG ĐƯỜNG PHÈN QUANEST GOLD
TỔ YẾN CHƯNG SẴN QUANEST NHÂN SÂM</t>
  </si>
  <si>
    <t>HKD nước mắm Ngọc Phước</t>
  </si>
  <si>
    <t>04 Tân Hải, P. Vĩnh Trường, Nha Trang</t>
  </si>
  <si>
    <t>01/NMNP/2019
02/NMNP/2019</t>
  </si>
  <si>
    <r>
      <t>MẮM NHỈ CÁ CƠM NHA TRANG NGỌC PHƯỚC LOẠI 35</t>
    </r>
    <r>
      <rPr>
        <sz val="14"/>
        <color theme="1"/>
        <rFont val="Calibri"/>
        <family val="2"/>
      </rPr>
      <t>°</t>
    </r>
    <r>
      <rPr>
        <sz val="14"/>
        <color theme="1"/>
        <rFont val="Times New Roman"/>
        <family val="1"/>
      </rPr>
      <t xml:space="preserve"> ĐẠM - NHÃN HIỆU: CSSX NƯỚC MẮM NGỌC PHƯỚC
MẮM NHỈ CÁ CƠM NHA TRANG NGỌC PHƯỚC LOẠI 30° ĐẠM - NHÃN HIỆU: CSSX NƯỚC MẮM NGỌC PHƯỚC</t>
    </r>
  </si>
  <si>
    <t>Công ty CP thuỷ sản 584 Nha Trang</t>
  </si>
  <si>
    <t>010/584 NHATRANG/2019
011/584 NHATRANG/2019
012/584 NHATRANG/2019
013/584 NHATRANG/2019</t>
  </si>
  <si>
    <r>
      <t>NƯỚC MẮM THUẬN NGƯ 15</t>
    </r>
    <r>
      <rPr>
        <vertAlign val="superscript"/>
        <sz val="14"/>
        <color theme="1"/>
        <rFont val="Times New Roman"/>
        <family val="1"/>
      </rPr>
      <t>0</t>
    </r>
    <r>
      <rPr>
        <sz val="14"/>
        <color theme="1"/>
        <rFont val="Times New Roman"/>
        <family val="1"/>
      </rPr>
      <t xml:space="preserve"> ĐẠM
NƯỚC MẮM THUẬN NGƯ 26</t>
    </r>
    <r>
      <rPr>
        <vertAlign val="superscript"/>
        <sz val="14"/>
        <color theme="1"/>
        <rFont val="Times New Roman"/>
        <family val="1"/>
      </rPr>
      <t>0</t>
    </r>
    <r>
      <rPr>
        <sz val="14"/>
        <color theme="1"/>
        <rFont val="Times New Roman"/>
        <family val="1"/>
      </rPr>
      <t xml:space="preserve"> ĐẠM
NƯỚC MẮM THUẬN NGƯ 32</t>
    </r>
    <r>
      <rPr>
        <vertAlign val="superscript"/>
        <sz val="14"/>
        <color theme="1"/>
        <rFont val="Times New Roman"/>
        <family val="1"/>
      </rPr>
      <t>0</t>
    </r>
    <r>
      <rPr>
        <sz val="14"/>
        <color theme="1"/>
        <rFont val="Times New Roman"/>
        <family val="1"/>
      </rPr>
      <t xml:space="preserve"> ĐẠM
NƯỚC MẮM THUẬN NGƯ 40</t>
    </r>
    <r>
      <rPr>
        <vertAlign val="superscript"/>
        <sz val="14"/>
        <color theme="1"/>
        <rFont val="Times New Roman"/>
        <family val="1"/>
      </rPr>
      <t>0</t>
    </r>
    <r>
      <rPr>
        <sz val="14"/>
        <color theme="1"/>
        <rFont val="Times New Roman"/>
        <family val="1"/>
      </rPr>
      <t xml:space="preserve"> ĐẠM</t>
    </r>
  </si>
  <si>
    <t>CÔNG TY CỔ PHẦN NHA TRANG SEAFOODS-F17</t>
  </si>
  <si>
    <t>1 Phước Long, phường Phước Long, Nha Trang</t>
  </si>
  <si>
    <t>01/NTSF/19</t>
  </si>
  <si>
    <t>Cá sơn thóc tẩm gia vị ăn liền</t>
  </si>
  <si>
    <t>02/HKDLAMNGOC/2019
03/HKDLAMNGOC/2019
04/HKDLAMNGOC/2019
05/HKDLAMNGOC/2019
06/HKDLAMNGOC/2019</t>
  </si>
  <si>
    <t>CÁ ĐÙ CHÁY TỎI ĂN LIỀN LAM NGỌC
CÁ ĐỤC NƯỚNG ĂN LIỀN LAM NGỌC
CÁ MAI SỐT CHANH ĂN LIỀN LAM NGỌC
CÁ THIỀU TẨM GIA VỊ ĂN LIỀN LAM NGỌC
CÁ CHỈ VÀNG SỐT CHUA NGỌT LAM NGỌC</t>
  </si>
  <si>
    <t>HKD PHAN THỊ HƯƠNG (NƯỚC MẮM THÀNH THƯƠNG)</t>
  </si>
  <si>
    <t>16 đường Phước Long, Phước Long, Nha Trang</t>
  </si>
  <si>
    <t>01/NMTT/2019</t>
  </si>
  <si>
    <t>NƯỚC MẮM 30 ĐỘ ĐẠM</t>
  </si>
  <si>
    <t>HỘ KINH DOANH CÀ PHÊ THÀNH HƯNG</t>
  </si>
  <si>
    <t>03/HKDCPTH/2019</t>
  </si>
  <si>
    <t>Cà phê bột Thành Hưng (P)</t>
  </si>
  <si>
    <t>Công ty TNHH Yến Sào Nha Trang</t>
  </si>
  <si>
    <t>159 Phong Châu, Phước Hải, Nha Trang</t>
  </si>
  <si>
    <t>01/YSNT/2019</t>
  </si>
  <si>
    <t>CÀ PHÊ TỔ YẾN</t>
  </si>
  <si>
    <t>HỘ KINH DOANH HƯƠNG LOAN</t>
  </si>
  <si>
    <t>3.11D(lô 8) đường 23/10, Ngọc Hiệp, Nha Trang</t>
  </si>
  <si>
    <t>01/Hương Loan/2019
02/Hương Loan/2019
03/Hương Loan/2019</t>
  </si>
  <si>
    <t>Cà phê bột Hương Loan (loại 1)
Cà phê bột Hương Loan (loại 2)
Cà phê bột Hương Loan (loại 3)</t>
  </si>
  <si>
    <t>CÔNG TY TNHH CÀ PHÊ ĐẤT VIỆT</t>
  </si>
  <si>
    <t>13A Thái Nguyên, Vĩnh Thạnh, Nha Trang</t>
  </si>
  <si>
    <t>06/CPĐV/2019</t>
  </si>
  <si>
    <t>CÀ PHÊ PHIN GIẤY ĐẤT VIỆT</t>
  </si>
  <si>
    <t>03/TRONGTIN/2019
04/TRONGTIN/2019</t>
  </si>
  <si>
    <t>NƯỚC MẮM THƯỢNG HẠNG 
NƯỚC MẮM HẠNG NHẤT</t>
  </si>
  <si>
    <t>Chi nhánh Công ty cổ phần thuỷ sản Bạc Liêu</t>
  </si>
  <si>
    <t>Lô A9, khu công nghiệp Suối Dầu, Cam Lâm</t>
  </si>
  <si>
    <t>CÔNG TY CỔ PHẦN NHA TRANG SEAFOODS - F17</t>
  </si>
  <si>
    <t>02/NTSF/19</t>
  </si>
  <si>
    <t>Mực khô tẩm gia vị ăn liền</t>
  </si>
  <si>
    <t>HỘ KINH DOANH YẾN LAN</t>
  </si>
  <si>
    <t>53 Nguyễn Đức Cảnh, Phước Long, Nha Trang</t>
  </si>
  <si>
    <t>01/YLNT/2019</t>
  </si>
  <si>
    <t>YẾN LAN NHA TRANG</t>
  </si>
  <si>
    <t>HKD Nước mắm Trường Lộc</t>
  </si>
  <si>
    <t>55 Tân Hải, Vĩnh Trường, Nha Trang</t>
  </si>
  <si>
    <t>01/TL/2019</t>
  </si>
  <si>
    <t>Nước mắm Trường Lộc 15 đạm</t>
  </si>
  <si>
    <t>22/02/2019</t>
  </si>
  <si>
    <t>HKD CƠ SỞ SẢN XUẤT ĐĂNG KHOA</t>
  </si>
  <si>
    <t>TDP Phúc Sơn, Cam Phú Nam, Cam Ranh</t>
  </si>
  <si>
    <t>01/ĐĂNG KHOA/2019</t>
  </si>
  <si>
    <t>MẬT ONG RỪNG KHÁNH SƠN</t>
  </si>
  <si>
    <t>HKD TRẦN THỊ TOÁN</t>
  </si>
  <si>
    <t>69 Lê Đại Hành, Tân Lân Lập, Nha Trang</t>
  </si>
  <si>
    <t>01/ Trần Thị Toán/2019</t>
  </si>
  <si>
    <t>Giò chả Xuân Hương</t>
  </si>
  <si>
    <t>CÔNG TY TNHH TI Ô GROUP</t>
  </si>
  <si>
    <t>139 Quốc lộ 1A, Vĩnh Lương, Nha Trang</t>
  </si>
  <si>
    <t>01/TI-Ô/2019
02/TI-Ô/2019
03/TI-Ô/2019
04/TI-Ô/2019
05/TI-Ô/2019
06/TI-Ô/2019</t>
  </si>
  <si>
    <r>
      <t>CÀ PHÊ HẠT Ô</t>
    </r>
    <r>
      <rPr>
        <vertAlign val="subscript"/>
        <sz val="14"/>
        <rFont val="Times New Roman"/>
        <family val="1"/>
      </rPr>
      <t xml:space="preserve">A </t>
    </r>
    <r>
      <rPr>
        <sz val="14"/>
        <rFont val="Times New Roman"/>
        <family val="1"/>
      </rPr>
      <t>(BEAN COFFEE Ô</t>
    </r>
    <r>
      <rPr>
        <vertAlign val="subscript"/>
        <sz val="14"/>
        <rFont val="Times New Roman"/>
        <family val="1"/>
      </rPr>
      <t>A</t>
    </r>
    <r>
      <rPr>
        <sz val="14"/>
        <rFont val="Times New Roman"/>
        <family val="1"/>
      </rPr>
      <t>)
CÀ PHÊ BỘT Ô</t>
    </r>
    <r>
      <rPr>
        <vertAlign val="subscript"/>
        <sz val="14"/>
        <rFont val="Times New Roman"/>
        <family val="1"/>
      </rPr>
      <t>A</t>
    </r>
    <r>
      <rPr>
        <sz val="14"/>
        <rFont val="Times New Roman"/>
        <family val="1"/>
      </rPr>
      <t xml:space="preserve"> (GROUND COFFEE Ô</t>
    </r>
    <r>
      <rPr>
        <vertAlign val="subscript"/>
        <sz val="14"/>
        <rFont val="Times New Roman"/>
        <family val="1"/>
      </rPr>
      <t>A</t>
    </r>
    <r>
      <rPr>
        <sz val="14"/>
        <rFont val="Times New Roman"/>
        <family val="1"/>
      </rPr>
      <t>)
CÀ PHÊ HẠT Ô</t>
    </r>
    <r>
      <rPr>
        <vertAlign val="subscript"/>
        <sz val="14"/>
        <rFont val="Times New Roman"/>
        <family val="1"/>
      </rPr>
      <t>R</t>
    </r>
    <r>
      <rPr>
        <sz val="14"/>
        <rFont val="Times New Roman"/>
        <family val="1"/>
      </rPr>
      <t xml:space="preserve"> (BEAN COFFEE Ô</t>
    </r>
    <r>
      <rPr>
        <vertAlign val="subscript"/>
        <sz val="14"/>
        <rFont val="Times New Roman"/>
        <family val="1"/>
      </rPr>
      <t>R</t>
    </r>
    <r>
      <rPr>
        <sz val="14"/>
        <rFont val="Times New Roman"/>
        <family val="1"/>
      </rPr>
      <t>)
CÀ PHÊ BỘT Ô</t>
    </r>
    <r>
      <rPr>
        <vertAlign val="subscript"/>
        <sz val="14"/>
        <rFont val="Times New Roman"/>
        <family val="1"/>
      </rPr>
      <t>R</t>
    </r>
    <r>
      <rPr>
        <sz val="14"/>
        <rFont val="Times New Roman"/>
        <family val="1"/>
      </rPr>
      <t xml:space="preserve"> (GROUND COFFEE Ô</t>
    </r>
    <r>
      <rPr>
        <vertAlign val="subscript"/>
        <sz val="14"/>
        <rFont val="Times New Roman"/>
        <family val="1"/>
      </rPr>
      <t>R</t>
    </r>
    <r>
      <rPr>
        <sz val="14"/>
        <rFont val="Times New Roman"/>
        <family val="1"/>
      </rPr>
      <t>)
CÀ PHÊ HẠT Ô</t>
    </r>
    <r>
      <rPr>
        <vertAlign val="subscript"/>
        <sz val="14"/>
        <rFont val="Times New Roman"/>
        <family val="1"/>
      </rPr>
      <t>2</t>
    </r>
    <r>
      <rPr>
        <sz val="14"/>
        <rFont val="Times New Roman"/>
        <family val="1"/>
      </rPr>
      <t xml:space="preserve"> (BEAN COFFEE Ô</t>
    </r>
    <r>
      <rPr>
        <vertAlign val="subscript"/>
        <sz val="14"/>
        <rFont val="Times New Roman"/>
        <family val="1"/>
      </rPr>
      <t>2</t>
    </r>
    <r>
      <rPr>
        <sz val="14"/>
        <rFont val="Times New Roman"/>
        <family val="1"/>
      </rPr>
      <t>)
CÀ PHÊ BỘT Ô</t>
    </r>
    <r>
      <rPr>
        <vertAlign val="subscript"/>
        <sz val="14"/>
        <rFont val="Times New Roman"/>
        <family val="1"/>
      </rPr>
      <t>2</t>
    </r>
    <r>
      <rPr>
        <sz val="14"/>
        <rFont val="Times New Roman"/>
        <family val="1"/>
      </rPr>
      <t xml:space="preserve"> (GROUND COFFEE Ô</t>
    </r>
    <r>
      <rPr>
        <vertAlign val="subscript"/>
        <sz val="14"/>
        <rFont val="Times New Roman"/>
        <family val="1"/>
      </rPr>
      <t>2</t>
    </r>
    <r>
      <rPr>
        <sz val="14"/>
        <rFont val="Times New Roman"/>
        <family val="1"/>
      </rPr>
      <t>)</t>
    </r>
  </si>
  <si>
    <t>HỘ KINH DOANH NGUYỄN THỊ XỨ</t>
  </si>
  <si>
    <t>Tổ 8 Phú Thạnh, Nha Trang</t>
  </si>
  <si>
    <t>01/NGUYỄN THỊ XỨ/2019</t>
  </si>
  <si>
    <t>DIÊN COFFEE LOẠI THƯỢNG HẠNG</t>
  </si>
  <si>
    <t xml:space="preserve">HỘ KINH DOANH CƠ SỞ SẢN XUẤT THỊT BÒ KHÔ NGUYỄN THANH     </t>
  </si>
  <si>
    <t>TDP1, Diên Khánh, Diên Khánh</t>
  </si>
  <si>
    <t>01/BÒ KHÔ NGUYỄN THANH/2019</t>
  </si>
  <si>
    <t>THỊT BÒ KHÔ TẨM GIA VỊ</t>
  </si>
  <si>
    <t>07/CPĐV/2019</t>
  </si>
  <si>
    <t>CÀ PHÊ RANG NGUYÊN HẠT ARABICA</t>
  </si>
  <si>
    <t>CÔNG TY CỔ PHẦN CÀ PHÊ HOÀNG TUẤN</t>
  </si>
  <si>
    <t>Tổ 9, Thôn Phú Thạnh, Vĩnh Thạnh, Nha Trang</t>
  </si>
  <si>
    <t>1710/CHT/2019
1810/CHT/2019</t>
  </si>
  <si>
    <t>CÀ PHÊ RANG XAY NGUYÊN CHẤT LOẠI ROBUSTA
CÀ PHÊ RANG XAY NGUYÊN CHẤT LOẠI ARABICA</t>
  </si>
  <si>
    <t>HỘ KINH DOANH HOÀNG PHÁT</t>
  </si>
  <si>
    <t>Lô 26,27 Ô TĐC 05, khu đô thị Phước Long, Nha Trang</t>
  </si>
  <si>
    <t>08/HOÀNG PHÁT/2019
09/HOÀNG PHÁT/2019</t>
  </si>
  <si>
    <t>YẾN BỊCH GIAO VIỆT
YẾN HŨ GIAO VIỆT</t>
  </si>
  <si>
    <t>CÔNG TY TNHH THUỶ SẢN HẠNH NHI</t>
  </si>
  <si>
    <t>Đường Trần Quốc Toản, P.Cam Linh, tp Cam Ranh</t>
  </si>
  <si>
    <t>04/Công ty TNHH Thuỷ Sản Hạnh Nhi/2019
05/Công ty TNHH Thuỷ Sản Hạnh Nhi/2019
06/Công ty TNHH Thuỷ Sản Hạnh Nhi/2019
07/Công ty TNHH Thuỷ Sản Hạnh Nhi/2019</t>
  </si>
  <si>
    <t>Mực Cơm
Tôm Thẻ Thịt
Cá thu ls không đầu
Mực khô</t>
  </si>
  <si>
    <t>Cơ sở sản xuất nước mắm Thanh Phong</t>
  </si>
  <si>
    <t>10/6 Phạm Thị Bất, Vĩnh Trường, Nha Trang</t>
  </si>
  <si>
    <t>01/HKDTHANHPHONG/2019
01/HKDTHANHPHONG/2019
01/HKDTHANHPHONG/2019</t>
  </si>
  <si>
    <r>
      <t>Nước mắm Thanh Phong 20</t>
    </r>
    <r>
      <rPr>
        <vertAlign val="superscript"/>
        <sz val="14"/>
        <rFont val="Times New Roman"/>
        <family val="1"/>
      </rPr>
      <t>0</t>
    </r>
    <r>
      <rPr>
        <sz val="14"/>
        <rFont val="Times New Roman"/>
        <family val="1"/>
      </rPr>
      <t xml:space="preserve"> đạm
Nước mắm Thanh Phong 25</t>
    </r>
    <r>
      <rPr>
        <vertAlign val="superscript"/>
        <sz val="14"/>
        <rFont val="Times New Roman"/>
        <family val="1"/>
      </rPr>
      <t>0</t>
    </r>
    <r>
      <rPr>
        <sz val="14"/>
        <rFont val="Times New Roman"/>
        <family val="1"/>
      </rPr>
      <t xml:space="preserve"> đạm
Nước mắm Thanh Phong 30</t>
    </r>
    <r>
      <rPr>
        <vertAlign val="superscript"/>
        <sz val="14"/>
        <rFont val="Times New Roman"/>
        <family val="1"/>
      </rPr>
      <t>0</t>
    </r>
    <r>
      <rPr>
        <sz val="14"/>
        <rFont val="Times New Roman"/>
        <family val="1"/>
      </rPr>
      <t xml:space="preserve"> đạm</t>
    </r>
  </si>
  <si>
    <t>HKD MẮM BÀ TÔ</t>
  </si>
  <si>
    <t>130/7 Phương Sài, p. Phương Sài, Nha Trang</t>
  </si>
  <si>
    <t>01/HKD MẮM BÀ TÔ/2019
02/HKD MẮM BÀ TÔ/2019</t>
  </si>
  <si>
    <t>MẮM TÔM CHUA HUẾ
MẮM NÊM</t>
  </si>
  <si>
    <t>HKD HUỲNH THỊ THANH THUỶ</t>
  </si>
  <si>
    <t>Thôn Đông Dinh, xã Diên Toàn, Diên Khánh</t>
  </si>
  <si>
    <t>01/THANH THUỶ/2019</t>
  </si>
  <si>
    <t>Dấm ăn hiệu Tấn Phát</t>
  </si>
  <si>
    <t>CÔNG TY TNHH MTV GOLD KHÁNH HOÀ</t>
  </si>
  <si>
    <t>Thôn 5, Xã Diên Tân, Diên Khánh</t>
  </si>
  <si>
    <t>001/KAINEST/2019
002/KAINEST/2019</t>
  </si>
  <si>
    <t>YẾN SÀO KAINEST NGUYÊN TỔ
YẾN SÀO KAINEST LÀM SẠCH</t>
  </si>
  <si>
    <t>CÔNG TY TNHH MTV CHÍN TUY</t>
  </si>
  <si>
    <t>23(số cũ 69) Trường Sơn, Vĩnh Trường, Nha Trang</t>
  </si>
  <si>
    <t>10/CT/2019</t>
  </si>
  <si>
    <t>CÁ CƠM CHIÊN TỎI CHÍN TUY</t>
  </si>
  <si>
    <t>012/CN Công Ty Cổ Phần Thuỷ Sản Bạc Liêu/2019
013/CN Công Ty Cổ Phần Thuỷ Sản Bạc Liêu/2019
014/CN Công Ty Cổ Phần Thuỷ Sản Bạc Liêu/2019
015/CN Công Ty Cổ Phần Thuỷ Sản Bạc Liêu/2019</t>
  </si>
  <si>
    <t>Sushi thập cẩm
sushi thập cẩm phô mai
Cơm cuộn thập cẩm 2 vị
Cơm cuộn thập cẩm 3 vị</t>
  </si>
  <si>
    <t>CÔNG TY TNHH BAN MÊ</t>
  </si>
  <si>
    <t>22 Cầu Bè, Vĩnh Thạnh, Nha Trang</t>
  </si>
  <si>
    <t xml:space="preserve">01/CÔNG TY TNHH BAN MÊ/2019
02/CÔNG TY TNHH BAN MÊ/2019
</t>
  </si>
  <si>
    <t>CÀ PHÊ BỘT LOẠI 5 SAO NHÃN HIỆU BAN MÊ
CÀ PHÊ BỘT LOẠI ĐẶC BIỆT NHÃN HIỆU BAN MÊ</t>
  </si>
  <si>
    <t>CÔNG TY TNHH TRÀ &amp; CÀ PHÊ VIỆT NAM</t>
  </si>
  <si>
    <t>23/TCP/2019</t>
  </si>
  <si>
    <t>THANH LONG SẤY GIÒN TAN &amp; THANH NHẸ</t>
  </si>
  <si>
    <t>13A Thái Nguyên, Phước Tân, Nha Trang</t>
  </si>
  <si>
    <t>13 Thái Nguyên, Phước Tân, Nha Trang</t>
  </si>
  <si>
    <t>08/CPĐV/2019</t>
  </si>
  <si>
    <t>CÀ PHÊ RANG NGUYÊN HẠT ARABICA ROBUSTA</t>
  </si>
  <si>
    <t>HKD Cơ sở khai thác yến sào Ngọc Thảo Khánh Hoà</t>
  </si>
  <si>
    <t>Tổ 14, Ngọc Thảo, Ngọc Hiệp, Nha Trang</t>
  </si>
  <si>
    <t>01/Yến sào Ngọc Thảo Khánh Hoà/2019</t>
  </si>
  <si>
    <t>Yến sào Ngọc Thảo Khánh Hoà (yến tinh chế)</t>
  </si>
  <si>
    <t>HKD TUYẾT HƯƠNG</t>
  </si>
  <si>
    <t>35 Ngô Gia Tự, p. Tân Lập, Nha Trang</t>
  </si>
  <si>
    <t>01/TUYẾT HƯƠNG/2019</t>
  </si>
  <si>
    <t>GIÒ LỤA TUYẾT HƯƠNG</t>
  </si>
  <si>
    <t>HKD LÊ THỊ XUÂN AN</t>
  </si>
  <si>
    <t>Thôn trung 3, xã Diên Điền, Diên Khánh</t>
  </si>
  <si>
    <t>01/LÊ THỊ XUÂN AN/2019</t>
  </si>
  <si>
    <t>BÒ KHÔ TẨM GIA VỊ QUÊ HƯƠNG</t>
  </si>
  <si>
    <t>Công ty TNHH Biển Việt</t>
  </si>
  <si>
    <t>259 Thống Nhất, p.Phương Sài, Nha Trang</t>
  </si>
  <si>
    <t>06/BIENVIET/2019</t>
  </si>
  <si>
    <t>CÁ NGỪ XÔNG KHÓI BÀO</t>
  </si>
  <si>
    <t>10/HP/2019
11/HP/2019</t>
  </si>
  <si>
    <t>HẠT ĐiỀU SONG MỘC
BỘT CA CAO HACA</t>
  </si>
  <si>
    <t>CN công ty CP thuỷ sản Bạc Liêu</t>
  </si>
  <si>
    <t>006/CN Công Ty Cổ Phần Thuỷ Sản Bạc Liêu/2019
007/CN Công Ty Cổ Phần Thuỷ Sản Bạc Liêu/2019
008/CN Công Ty Cổ Phần Thuỷ Sản Bạc Liêu/2019
009/CN Công Ty Cổ Phần Thuỷ Sản Bạc Liêu/2019
010/CN Công Ty Cổ Phần Thuỷ Sản Bạc Liêu/2019
011/CN Công Ty Cổ Phần Thuỷ Sản Bạc Liêu/2019
016/CN Công Ty Cổ Phần Thuỷ Sản Bạc Liêu/2019
017/CN Công Ty Cổ Phần Thuỷ Sản Bạc Liêu/2019
018/CN Công Ty Cổ Phần Thuỷ Sản Bạc Liêu/2019</t>
  </si>
  <si>
    <t>CƠM NẮM THANH CUA
CƠM NẮM TÔM SỐT MAYO
CƠM NẮM GÀ SỐT MAYO
CƠM NẮM THẬP CẨM TÍM
SUSHI MAKI
SUSHI MAKI NIGIRI
SUSHI CÁ HỒI PHÔ MAI
ĐÙI GÀ NƯỚNG VỊ TERIYAKI 
ĐÙI GÀ NƯỚNG VỊ CAY</t>
  </si>
  <si>
    <t>Công ty TNHH sản xuất thương mại Hucafood</t>
  </si>
  <si>
    <t>Tổ 9, Hoà Bắc, p. Vĩnh Hoà, Nha Trang</t>
  </si>
  <si>
    <t>029/HUCAFOOD/2019
030/HUCAFOOD/2019
034/HUCAFOOD/2019</t>
  </si>
  <si>
    <t>CỐM NHÀU
VIÊN NHÀU
TRÀ SÂM DỨA GOLDEN TEA</t>
  </si>
  <si>
    <t>54 Lê Thanh Nghị, p.Vĩnh Nguyên, Nha Trang</t>
  </si>
  <si>
    <t>04/TCP/2019
05/TCP/2019
06/TCP/2019</t>
  </si>
  <si>
    <t>MR.VIET Robusta - Cà Phê Rang Xay
MR.VIET Culi - Cà Phê Rang Xay
MR.VIET Moka - Cà Phê Rang Xay</t>
  </si>
  <si>
    <t>CÔNG TY TNHH THƯƠNG MẠI MINH THÀNH</t>
  </si>
  <si>
    <t>06A Trịnh Phong, p. Phước Tiến, Nha Trang</t>
  </si>
  <si>
    <t>01/CTY.MT/2019
02/CTY.MT/2019
03/CTY.MT/2019</t>
  </si>
  <si>
    <t>NƯỚC YẾN SÀO Mtnest - TỔ YẾN CHƯNG ĐƯỜNG PHÈN - 0,5 g YẾN TỔ KHÔ (CÓ ĐƯỜNG
NƯỚC YẾN SÀO Mtnest - TỔ YẾN CHƯNG ĐƯỜNG PHÈN - 1,0 g YẾN TỔ KHÔ (CÓ ĐƯỜNG
NƯỚC YẾN SÀO Mtnest - TỔ YẾN CHƯNG ĐƯỜNG PHÈN - 2,5 g YẾN TỔ KHÔ (CÓ ĐƯỜNG</t>
  </si>
  <si>
    <t>HKD CỬA HÀNG YẾN SÀO MỘC CHÂU</t>
  </si>
  <si>
    <t>127 Khóm Quốc Tuấn, p.Phước Tân, Nha Trang</t>
  </si>
  <si>
    <t>01/YẾN SÀO MỘC CHÂU/2019</t>
  </si>
  <si>
    <t>YẾN SÀO MỘC CHÂU</t>
  </si>
  <si>
    <t>16 Lê Chân, p.Phước Tân, Nha Trang</t>
  </si>
  <si>
    <t>05/THP/2019
06/THP/2019
07/THP/2019
07/THP/2019
09/THP/2019</t>
  </si>
  <si>
    <t>CHẢ MỰC
CHẠO TÔM
TRỨNG CÚT BÁCH HOA
TÔM TẨM CỐM
TÔM TEMPURA</t>
  </si>
  <si>
    <t>01/YSHM/2019</t>
  </si>
  <si>
    <t>11/9/2019</t>
  </si>
  <si>
    <t>05/MUOIDUNG/2019
06/MUOIDUNG/2019</t>
  </si>
  <si>
    <t>CHẢ LỤA NHÃN HIỆU MƯỜI DŨNG
NEM CHUA NHÃN HIỆU MƯỜI DŨNG</t>
  </si>
  <si>
    <t>CÔNG TY TNHH DANH TUYẾN</t>
  </si>
  <si>
    <t>07/CONGTYDANHTUYEN/2019
08/CONGTYDANHTUYEN/2019</t>
  </si>
  <si>
    <t>Cá trứng Danh Tuyến Nha Trang
Chà bông cá ngừ Danh Tuyến Nha Trang</t>
  </si>
  <si>
    <t>CÀ PHÊ BỘT NGỌC LÂM MOKA
CÀ PHÊ BỘT NGỌC LÂM LUWAK
CÀ PHÊ BỘT NGỌC LÂM ARABICA</t>
  </si>
  <si>
    <t>GHẸ SỮA RIM TẨM GIA VỊ ĂN LIỀN KIM ANH
CÁ THIỀU TẨM GIA VỊ ĂN LIỀN KIM ANH
CÁ MAI SỐT CHANH ĂN LIỀN KIM ANH
CÁ ĐÙ CHÁY TỎI ĂN LIỀN KIM ANH</t>
  </si>
  <si>
    <t>02/BH-NH/2018</t>
  </si>
  <si>
    <t>Đường kính trắng (White Sugar)</t>
  </si>
  <si>
    <t>141 Huỳnh Thúc Khánh, Tân Lập, NT</t>
  </si>
  <si>
    <t>03/HYNT/2019</t>
  </si>
  <si>
    <t>ĐÔNG TRÙNG HẠ THẢO MILITARIS THE HAI YEN</t>
  </si>
  <si>
    <t>CÔNG TY TNHH TRƯỜNG HẰNG PHÁT</t>
  </si>
  <si>
    <t>136B/23/3, KP4, p. Tân Hiệp, Biên Hoà, Đồng Nai</t>
  </si>
  <si>
    <t>TỔ YẾN CHƯNG ĐƯỜNG PHÈN THP</t>
  </si>
  <si>
    <t>002/CN công ty CP thủy sản Bạc Liêu/2019</t>
  </si>
  <si>
    <t>SỦI CẢO BỐN MÙA</t>
  </si>
  <si>
    <t>Công ty TNHH CB nước mắm Thành Long</t>
  </si>
  <si>
    <t>44 Võ Thị Sáu, p. Vĩnh Trường, Nha Trang</t>
  </si>
  <si>
    <r>
      <t>Nước mắm cá cơm Thành Long 20</t>
    </r>
    <r>
      <rPr>
        <vertAlign val="superscript"/>
        <sz val="14"/>
        <color theme="1"/>
        <rFont val="Times New Roman"/>
        <family val="1"/>
      </rPr>
      <t xml:space="preserve">0 </t>
    </r>
    <r>
      <rPr>
        <sz val="14"/>
        <color theme="1"/>
        <rFont val="Times New Roman"/>
        <family val="1"/>
      </rPr>
      <t>đạm</t>
    </r>
  </si>
  <si>
    <t>HKD GIÒ CHẢ HỒNG LINH</t>
  </si>
  <si>
    <t>80B đường 23/10, p. Phương Sơn, Nha Trang</t>
  </si>
  <si>
    <t>01/GIÒ CHẢ HỒNG LINH/2019</t>
  </si>
  <si>
    <t>GIÒ CHẢ HỒNG LINH</t>
  </si>
  <si>
    <t>Công ty TNHH MTV ĐƯỜNG BIÊN HOÀ - NINH HOÀ</t>
  </si>
  <si>
    <t>01/BH-NH/2019</t>
  </si>
  <si>
    <t>Đường Trắng Tiêu Chuẩn (Standard White Sugar)</t>
  </si>
  <si>
    <t>CÔNG TY TNHH NÔNG SẢN TuẤN MINH</t>
  </si>
  <si>
    <t>07/CÔNG TY TNHH NÔNG SẢN TuẤN MINH/2019
08/CÔNG TY TNHH NÔNG SẢN TuẤN MINH/2019
09/CÔNG TY TNHH NÔNG SẢN TuẤN MINH/2019</t>
  </si>
  <si>
    <t>HẠT ĐiỀU RANG MuỐI BÀ TÁM BÌNH DƯƠNG
MŨ TRÔM
KẸO HẠT ĐiỀU</t>
  </si>
  <si>
    <t>Công ty TNHH MTV YẾN HOÀNG PHI</t>
  </si>
  <si>
    <t>27A Lê Lợi, Xương Huân, Nha Trang</t>
  </si>
  <si>
    <t>YẾN SÀO NGUYÊN TỔ HOÀNG PHI (Chưa làm sạch)
YẾN SÀO NGUYÊN TỎ HOÀNG PHI (Đã làm sạch)</t>
  </si>
  <si>
    <t>HKD HuỲNH THANH PHONG</t>
  </si>
  <si>
    <t>Thôn Phú Hữu, Ninh Ích, Ninh Hoà</t>
  </si>
  <si>
    <t>01/HKDTHANHPHONG/2019</t>
  </si>
  <si>
    <t>Cà phê bột Nguyên</t>
  </si>
  <si>
    <t>HKD NGUYỄN TRUNG TRỰC</t>
  </si>
  <si>
    <t>03 Nguyễn Khuyến, Vĩnh Hải, Nha Trang</t>
  </si>
  <si>
    <t>01/NGUYỄN TRUNG TRỰC/2019</t>
  </si>
  <si>
    <t>CHẢ LỤA</t>
  </si>
  <si>
    <t>CÔNG TY CỔ PHẦN CÀ PHÊ MÊ TRANG</t>
  </si>
  <si>
    <t>227/MT/2019</t>
  </si>
  <si>
    <t>CAPPUCCINO</t>
  </si>
  <si>
    <t>HKD THUẦN CƠM</t>
  </si>
  <si>
    <t>TDP Nghĩa Bình, Cam nghĩa, Cam Ranh</t>
  </si>
  <si>
    <t>01/HỘ KINH DOANH THUẦN CƠM/2019</t>
  </si>
  <si>
    <t>NƯỚC MẮM THUẦN CƠM</t>
  </si>
  <si>
    <t>06/HYNT/2019</t>
  </si>
  <si>
    <t>BLUE COFFEE - CÀ PHÊ YẾN SÀO NHA TRANG</t>
  </si>
  <si>
    <t>HKD KIỀU LONG VÂN</t>
  </si>
  <si>
    <t>162/4 Phương Sài, Phương Sài, Nha Trang</t>
  </si>
  <si>
    <t>01/ Kiều Long Vân/2019
02/ Kiều Long Vân/2019</t>
  </si>
  <si>
    <t>Hạt dưa Long Ký
Hạt bí Long Ký</t>
  </si>
  <si>
    <t>CÔNG TY TNHH CHẾ BIẾN NƯỚC MẮM HOA CÚC</t>
  </si>
  <si>
    <t>3 Nguyễn Hoành, Vĩnh Trường, Nha Trang</t>
  </si>
  <si>
    <t>01/HC/2019</t>
  </si>
  <si>
    <r>
      <t>Nước mắm cá cơm Hoa Cúc 20</t>
    </r>
    <r>
      <rPr>
        <vertAlign val="superscript"/>
        <sz val="14"/>
        <color theme="1"/>
        <rFont val="Times New Roman"/>
        <family val="1"/>
      </rPr>
      <t>0</t>
    </r>
    <r>
      <rPr>
        <sz val="14"/>
        <color theme="1"/>
        <rFont val="Times New Roman"/>
        <family val="1"/>
      </rPr>
      <t xml:space="preserve"> đạm</t>
    </r>
  </si>
  <si>
    <t>CÔNG TY TNHH ViỆT SEAFOOD</t>
  </si>
  <si>
    <t>Hẽm 257 Hương lộ Ngọc Hiệp, P. Ngọc Hiệp, NT</t>
  </si>
  <si>
    <t>01/CONGTYVIETSEAFOOD/2019
02/CONGTYVIETSEAFOOD/2019
03/CONGTYVIETSEAFOOD/2019
04/CONGTYVIETSEAFOOD/2019
05/CONGTYVIETSEAFOOD/2019
06/CONGTYVIETSEAFOOD/2019
07/CONGTYVIETSEAFOOD/2019</t>
  </si>
  <si>
    <t>Cá bò nướng ăn liền Việt Seafood
Cá bống cắt nướng ăn liền Việt Seafood
Cá cơm sấy giòn ăn liền Việt Seafood
Cá đù cháy tỏi ăn liền Việt Seafood
Cá mai tẩm mè ăn liền Việt Seafood
Cá thiều tầm gia vị ăn liền Việt seafood
Mực tẩm gia vị ăn liền Việt Seafood</t>
  </si>
  <si>
    <t>004/CN công ty CP thủy sản Bạc Liêu/2019
005/CN công ty CP thủy sản Bạc Liêu/2018</t>
  </si>
  <si>
    <t>015/KTT/2019
16/KTT/2019</t>
  </si>
  <si>
    <t>Cơ sở sản xuất thực phẩm Hải Tâm - Công ty TNHH TM&amp;DV Hải Tâm</t>
  </si>
  <si>
    <t>Thôn 2, Ninh Sơn, Ninh Hoà</t>
  </si>
  <si>
    <t>01/CONGTYHAITAM/2019</t>
  </si>
  <si>
    <t>Sữa ong chúa Hải Tâm</t>
  </si>
  <si>
    <t>Công ty TNHH MTV TM HẢI YẾN NHA TRANG</t>
  </si>
  <si>
    <t>05/HYNT/2019</t>
  </si>
  <si>
    <t>NẤM LINH CHI ĐỎ THE HAIYEN</t>
  </si>
  <si>
    <t>CÔNG TY TNHH CHẾ BIẾN VÀ SẢN XUẤT THUỶ SẢN CAM RANH</t>
  </si>
  <si>
    <t>Quốc lộ 1A, Cam Thịnh Đông, Cam Ranh</t>
  </si>
  <si>
    <t>01/CRSF/2019</t>
  </si>
  <si>
    <t>Trứng cá Minh Thái đông lạnh</t>
  </si>
  <si>
    <t>HKD Nguyễn Thị Sâm</t>
  </si>
  <si>
    <t>18 Hòn Dung, Vĩnh Hải, Nha Trang</t>
  </si>
  <si>
    <t>01/Hộ kinh doanh Nguyễn Thị Sâm/2019</t>
  </si>
  <si>
    <t>Giò chả</t>
  </si>
  <si>
    <t>03/YSKH/2019
03/YSKH/2019</t>
  </si>
  <si>
    <t>NƯỚC YẾN SÀO NHA ĐAM - HƯƠNG VỊ TRÀ HOA CÚC
NƯỚC YẾN SÀO NHA ĐAM - HƯƠNG VỊ TRÀ XANH</t>
  </si>
  <si>
    <t>Thôn Lương Hoà, Vĩnh Lương, Nha Trang</t>
  </si>
  <si>
    <t>39/DTFOOD/2019
40/DTFOOD/2019</t>
  </si>
  <si>
    <t>TỔ YẾN CHƯNG ĐƯỜNG PHÈN ĐÔNG TRÙNG HẠ THẢO
TỔ YẾN CHƯNG ĐƯỜNG PHÈN TỨ VỊ</t>
  </si>
  <si>
    <t>02/CFM/2019</t>
  </si>
  <si>
    <t>CAFÉ MƯỜI - Cà phê NGUYÊN CHẤT</t>
  </si>
  <si>
    <t>01/YENHOANGPHI/2019
02/YENHOANGPHI/2019</t>
  </si>
  <si>
    <t>11/CTXN/2019
12/CTXN/2019
13/CTXN/2019
14/CTXN/2019</t>
  </si>
  <si>
    <t>CHẠO TÔM
THỊT GHẸ
TÔM TẨM CỐM XANH
BÁNH MỰC TẨM CỐM XANH</t>
  </si>
  <si>
    <t>CÔNG TY TNHH NHÀ YẾN NHA TRANG</t>
  </si>
  <si>
    <t>16/NYNT/2019</t>
  </si>
  <si>
    <t>Bánh quy bơ sữa yến sào Ycake</t>
  </si>
  <si>
    <t>Công ty TNHH TM DV &amp; SX Hoàng Kim</t>
  </si>
  <si>
    <t>52/24 tổ 24, Tây Bắc, Vĩnh Hải , Nha Trang</t>
  </si>
  <si>
    <t>03/HK/2019</t>
  </si>
  <si>
    <t>YẾN SÀO HOÀNG KIM</t>
  </si>
  <si>
    <t>HKD CỬA HÀNG THUỶ CÚC</t>
  </si>
  <si>
    <t>3A, Nguyễn Trung Trực, Tân Lập, Nha Trang</t>
  </si>
  <si>
    <t>01/HỘ KINH DOANH CỬA HÀNG THUỶ CÚC/2019</t>
  </si>
  <si>
    <t>BÒ KHÔ THUỶ CÚC</t>
  </si>
  <si>
    <t>03/NTSF/2019</t>
  </si>
  <si>
    <t>TÔM THẺ TẢM BỘT</t>
  </si>
  <si>
    <t>CÔNG TY TNHH THỰC PHẨM CHAY HOA SEN</t>
  </si>
  <si>
    <t>171A, Cầu Dứa - Phú Nông, Vĩnh Ngọc, Nha Trang</t>
  </si>
  <si>
    <t>01/THỰC PHẨM CHAY HOA SEN/2019
02/THỰC PHẨM CHAY HOA SEN/2019</t>
  </si>
  <si>
    <t>RONG BIỂN SẤY ĂN LIỀN
KHÔ GÀ LÁ CHANH CHAY</t>
  </si>
  <si>
    <t>CÔNG TY CP CÀ PHÊ EVEREST</t>
  </si>
  <si>
    <t>Lô A10 KCN Diên Phú, Diên Phú, Diên Khánh</t>
  </si>
  <si>
    <t>01/EVC/2019
02/EVC/2019
03/EVC/2019
04/EVC/2019</t>
  </si>
  <si>
    <t>Cà phê rang mộc ESPRESSO
Cà phê rang xay ORIGINAL
Cà phê chế phin CLASSICAL
Cà phê hoà tan sấy lạnh Gold Blend</t>
  </si>
  <si>
    <t>HKD TRẦN MINH KENG</t>
  </si>
  <si>
    <t>39/8 Hoàng Diệu,Vĩnh Nguyên, Nha Trang</t>
  </si>
  <si>
    <t>01/HKDMINHKENG/2020</t>
  </si>
  <si>
    <t>GIÒ CHẢ BÀ LỤA</t>
  </si>
  <si>
    <t>04/CTY.MT/2020</t>
  </si>
  <si>
    <t>THỰC PHẨM BỔ SUNG: NƯỚC TỔ YẾN ĐÔNG TRÙNG HẠ THẢO MTnest</t>
  </si>
  <si>
    <t>CÔNG TY TNHH PHÁT TRIỂN HOẠT CHẤT SINH HỌC VIỆT NAM</t>
  </si>
  <si>
    <t>56 Phù Đổng, Phước Tiến, Nha Trang</t>
  </si>
  <si>
    <t>HKD Lý Văn Ngằn</t>
  </si>
  <si>
    <t>Khánh Thành Bắc, Suối Cát, Cam Lâm</t>
  </si>
  <si>
    <t>01/HỘ KINH DOANH LÝ VĂN NGẰN/2019
02/HỘ KINH DOANH LÝ VĂN NGẰN/2019</t>
  </si>
  <si>
    <t>HẠT DƯA MỸ THƠM
HẠT DƯA MỸ KÝ</t>
  </si>
  <si>
    <t>Nước yến chưng đường phèn Thanh Thảo Nha Trang</t>
  </si>
  <si>
    <t>04/HƯƠNG VIỆT/2020</t>
  </si>
  <si>
    <t>CÔNG TY TNHH PHÁT HƯNG</t>
  </si>
  <si>
    <t>Thôn Vĩnh Thành, Vĩnh Phương, Nha Trang</t>
  </si>
  <si>
    <t>05/PH/2020</t>
  </si>
  <si>
    <t xml:space="preserve">MUỐI ỚT CHANH (ALLMELY) </t>
  </si>
  <si>
    <t>CÔNG TY TNHH MTV TM HẢI YẾN NHA TRANG</t>
  </si>
  <si>
    <t>08/HYNT/2018</t>
  </si>
  <si>
    <t>YẾN PLUS MORNING</t>
  </si>
  <si>
    <t>09/HYNT/2019</t>
  </si>
  <si>
    <t>YẾN PLUS EVENING</t>
  </si>
  <si>
    <t>10/HYNT/2019</t>
  </si>
  <si>
    <t>YẾN PLUS MAMA</t>
  </si>
  <si>
    <t>04/HYNT/2019</t>
  </si>
  <si>
    <t>TINH BỘT NGHỆ VÀNG THE HAI YEN</t>
  </si>
  <si>
    <t>13/HYNT/2019</t>
  </si>
  <si>
    <t>TINH BỘT NGHỆ ĐEN THE HAI YEN</t>
  </si>
  <si>
    <t>TRUNG TÂM NGHIÊN CỨU VÀ CHẾ BIẾN THỰC PHẨM</t>
  </si>
  <si>
    <t>Thôn Đại Cát 1, Ninh Phụng, Ninh Hoà</t>
  </si>
  <si>
    <t>XOÀI SẤY NTU
ATISO ĐỎ SẤY NTU
DỪA SẤY GIÒN NTU
DỪA SẤY DẺO NTU
SY RÔ ATISO ĐỎ NTU</t>
  </si>
  <si>
    <t>CÔNG TY TNHH HOÀNG LAI NHA TRANG</t>
  </si>
  <si>
    <t>03/HLNT/2020</t>
  </si>
  <si>
    <t>CHẢ RAM TÔM</t>
  </si>
  <si>
    <t>HKD SƠN LIÊM</t>
  </si>
  <si>
    <t>38 Lê Hồng Phong, Phước Hải, Nha Trang</t>
  </si>
  <si>
    <t>01/Sơn Liêm/2020
02/Sơn Liêm/2020
03/Sơn Liêm/2020</t>
  </si>
  <si>
    <t>Sơn Liêm - Trứng gà tươi
Sơn Liêm - Trứng vịt tươi
Sơn Liêm - Trứng cút tươi</t>
  </si>
  <si>
    <t xml:space="preserve">05/TCP/2018
06/TCP/2018
10/TCP/2018
11/TCP/2018
13/TCP/2018
14/TCP/2018
15/TCP/2018
16/TCP/2018
</t>
  </si>
  <si>
    <t>Trà thảo dược - herbal tea
Trà hạ đào - summer peach
Trà bá tước - earl grey tropic
Trà kem dứa cam-pineaple orange cream
Trà phổ nhĩ - PU-ERH
Trà OOLONG KIM TUYÊN - KIM LONG OOLONG
TRÀ DỨA - PANDAN TEA
TRÀ SEN B'LAO-B'LAO LOTUS TEA</t>
  </si>
  <si>
    <t>CÔNG TY TNHH SX - TM THẠCH HƯNG PHÁT</t>
  </si>
  <si>
    <t>10/THP/2020
11/THP/2020
12/THP/2020
13/THP/2020</t>
  </si>
  <si>
    <t>LẨU THÁI
CHẢ CÁ
CHẢ GIÒ XỐP HẢI SẢN
THỊT GHẸ</t>
  </si>
  <si>
    <t>35/TCP/2020</t>
  </si>
  <si>
    <t>Trà Xanh Vietnam Delights 5</t>
  </si>
  <si>
    <t>01/CN Công Ty Cổ PhầnThuỷ Sản Bạc Liêu/2020
02/CN Công Ty Cổ PhầnThuỷ Sản Bạc Liêu/2020</t>
  </si>
  <si>
    <t>MÌ GÀ XÀO RAU CỦ
MÌ KHÔ XÁ XÍU</t>
  </si>
  <si>
    <t>Cơ Sơ giò chả Thanh Lan</t>
  </si>
  <si>
    <t>114B Trần Bình Trọng, Phước Tiến, Nha Trang</t>
  </si>
  <si>
    <t>01/Thanh Lan/2020</t>
  </si>
  <si>
    <t>Giò chả Thanh lan</t>
  </si>
  <si>
    <t>Công ty CP Thuỷ Sản Sinh Học VINA (VINABS)</t>
  </si>
  <si>
    <t>163 Nguyễn Trãi, Phước Tiến, Nha Trang</t>
  </si>
  <si>
    <t>01/VINA/2020
02/VINA/2020</t>
  </si>
  <si>
    <t>Hầu sữa sống nguyên con làm sạch (Clean Alive Gigas Oyster)
Thịt hầu sữa làm sạch (Clean Gigas Oyster Meat)</t>
  </si>
  <si>
    <t>Công ty TNHH MTV SX TM Hoàng Dũng</t>
  </si>
  <si>
    <t>17/15 Tăng Bạt Hổ, P. Vạn Thạnh, Nha Trang, Khánh Hòa</t>
  </si>
  <si>
    <t>31/2020/TCB</t>
  </si>
  <si>
    <t>01/Hoàng Dũng/2019</t>
  </si>
  <si>
    <t>Đùi gà góc tư Hoàng Dũng</t>
  </si>
  <si>
    <t>02/Hoàng Dũng/2019</t>
  </si>
  <si>
    <t>Gà ta Hoàng Dũng</t>
  </si>
  <si>
    <t>03/Hoàng Dũng/2019</t>
  </si>
  <si>
    <t>Gà công nghiệp Hoàng Dũng</t>
  </si>
  <si>
    <t>04/Hoàng Dũng/2019</t>
  </si>
  <si>
    <t>Vịt siêu thịt Hoàng Dũng</t>
  </si>
  <si>
    <t>Thôn Cát Lợi, xã Vĩnh Lương, Nha Trang, Khánh Hòa</t>
  </si>
  <si>
    <t>32/2020/TCB</t>
  </si>
  <si>
    <t>02/GCAPVN/2020</t>
  </si>
  <si>
    <t>Rong nho tươi green food</t>
  </si>
  <si>
    <t>CÔNG TY CỔ PHẦN FIFTY FRESH FARMS</t>
  </si>
  <si>
    <t>01/SA-FF/2019
02/SA-FF/2019
03/SA-FF/2019
04/SA-FF/2019
05/SA-FF/2019
06/SA-FF/2019
07/SA-FF/2019
08/SA-FF/2019
09/SA-FF/2019</t>
  </si>
  <si>
    <t>XOÀI SẤY VỚI SÔ-CÔ-LA ĐEN &amp; CÀ PHÊ
XOÀI SẤY VỚI MATCHA &amp; MẮC CA
XOÀI SẤY VỚI SÔ-CÔ-LA SỮA &amp; DỪA
SÔ-CÔ-LA ĐEN
SÔ-CÔ-LA SỮA
SÔ-CÔ-LA TRÀ XANH MATCHA &amp; THANH LONG
SÔ-CÔ-LA SẦU RIÊNG VÀ BÁNH QUY
SÔ-CÔ-LA DỪA THƠM
SÔ-CÔ-LA XOÀI DỪA</t>
  </si>
  <si>
    <t>HKD KIM PHỤNG</t>
  </si>
  <si>
    <t>62A, Hoàng Văn Thụ, Vạn Thạnh, Nha Trang</t>
  </si>
  <si>
    <t>01/HỘ KINH DOANH KIM PHỤNG/2019</t>
  </si>
  <si>
    <t>TỔ YẾN</t>
  </si>
  <si>
    <t>02/HỘ KINH DOANH KIM PHỤNG/2019
03/HỘ KINH DOANH KIM PHỤNG/2019</t>
  </si>
  <si>
    <t xml:space="preserve">CÁ THIỀU
CÁ BÓNG CẮT </t>
  </si>
  <si>
    <t>04/HỘ KINH DOANH KIM PHỤNG/2019</t>
  </si>
  <si>
    <t>MỰC TẨM</t>
  </si>
  <si>
    <t>Công ty TNHH MTV thương mại Hải Yến Nha Trang</t>
  </si>
  <si>
    <t>33/2020/TCB</t>
  </si>
  <si>
    <t>03/HYNT/2020</t>
  </si>
  <si>
    <t>Yến sào Nha Trang The Hai Yen</t>
  </si>
  <si>
    <t>31/TCP/2020</t>
  </si>
  <si>
    <t>MR.VIET Cà Phê Đường Phố - Cà Phê Rang Xay</t>
  </si>
  <si>
    <t>36/TCP/2020</t>
  </si>
  <si>
    <t>MR.VIET Arabica - Cà Phê Rang Xay</t>
  </si>
  <si>
    <t>09/2019/TCB</t>
  </si>
  <si>
    <t>10/2019/TCB</t>
  </si>
  <si>
    <t>11A/2019/TCB</t>
  </si>
  <si>
    <t>11/2019/TCB</t>
  </si>
  <si>
    <t>12/2019/TCB</t>
  </si>
  <si>
    <t>13/2019/TCB</t>
  </si>
  <si>
    <t>14/2019/TCB</t>
  </si>
  <si>
    <t>15/2019/TCB</t>
  </si>
  <si>
    <t>16/2019/TCB</t>
  </si>
  <si>
    <t>17/2019/TCB</t>
  </si>
  <si>
    <t>18/2019/TCB</t>
  </si>
  <si>
    <t>19/2019/TCB</t>
  </si>
  <si>
    <t>20/2019/TCB</t>
  </si>
  <si>
    <t>21/2019/TCB</t>
  </si>
  <si>
    <t>22/2019/TCB</t>
  </si>
  <si>
    <t>23/2019/TCB</t>
  </si>
  <si>
    <t>24/2019/TCB</t>
  </si>
  <si>
    <t>25/2019/TCB</t>
  </si>
  <si>
    <t>26/2019/TCB</t>
  </si>
  <si>
    <t>27/2019/TCB</t>
  </si>
  <si>
    <t>28/2019/TCB</t>
  </si>
  <si>
    <t>29/2019/TCB</t>
  </si>
  <si>
    <t>30/2019/TCB</t>
  </si>
  <si>
    <t>31/2019/TCB</t>
  </si>
  <si>
    <t>32/2019/TCB</t>
  </si>
  <si>
    <t>33/2019/TCB</t>
  </si>
  <si>
    <t>34/2019/TCB</t>
  </si>
  <si>
    <t>35/2019/TCB</t>
  </si>
  <si>
    <t>36/2019/TCB</t>
  </si>
  <si>
    <t>HKD KIM ANH</t>
  </si>
  <si>
    <t>115KB Cù Lao Thượng (số mới 749/3 đường 2/4), Vĩnh Thọ, Nha Trang</t>
  </si>
  <si>
    <t>05/HKDKIMANH/2020</t>
  </si>
  <si>
    <t>18/2020/TCB</t>
  </si>
  <si>
    <t>MỰC TẨM GIA VỊ ĂN LIỀN KIM ANH</t>
  </si>
  <si>
    <t>35/2020/TCB</t>
  </si>
  <si>
    <t>07/HYNT/2019</t>
  </si>
  <si>
    <t>Yến Plus kiddie</t>
  </si>
  <si>
    <t>189/2019/TCB</t>
  </si>
  <si>
    <t>03/2019/TCB</t>
  </si>
  <si>
    <t>06/2019/TCB</t>
  </si>
  <si>
    <t>07/2019/TCB</t>
  </si>
  <si>
    <t>37/2019/TCB</t>
  </si>
  <si>
    <t>38/2019/TCB</t>
  </si>
  <si>
    <t>39/2019/TCB</t>
  </si>
  <si>
    <t>40/2019/TCB</t>
  </si>
  <si>
    <t>41/2019/TCB</t>
  </si>
  <si>
    <t>42/2019/TCB</t>
  </si>
  <si>
    <t>43/2019/TCB</t>
  </si>
  <si>
    <t>44/2019/TCB</t>
  </si>
  <si>
    <t>45/2019/TCB</t>
  </si>
  <si>
    <t>46/2019/TCB</t>
  </si>
  <si>
    <t>46A/2019/TCB</t>
  </si>
  <si>
    <t>47/2019/TCB</t>
  </si>
  <si>
    <t>48/2019/TCB</t>
  </si>
  <si>
    <t>49/2019/TCB</t>
  </si>
  <si>
    <t>50/2019/TCB</t>
  </si>
  <si>
    <t>51/2019/TCB</t>
  </si>
  <si>
    <t>52/2019/TCB</t>
  </si>
  <si>
    <t>53/2019/TCB</t>
  </si>
  <si>
    <t>54/2019/TCB</t>
  </si>
  <si>
    <t>55/2019/TCB</t>
  </si>
  <si>
    <t>56/2019/TCB</t>
  </si>
  <si>
    <t>58/2019/TCB</t>
  </si>
  <si>
    <t>59/2019/TCB</t>
  </si>
  <si>
    <t>60/2019/TCB</t>
  </si>
  <si>
    <t>61/2019/TCB</t>
  </si>
  <si>
    <t>62/2019/TCB</t>
  </si>
  <si>
    <t>63/2019/TCB</t>
  </si>
  <si>
    <t>64/2019/TCB</t>
  </si>
  <si>
    <t>65/2019/TCB</t>
  </si>
  <si>
    <t>66/2019/TCB</t>
  </si>
  <si>
    <t>67/2019/TCB</t>
  </si>
  <si>
    <t>68/2019/TCB</t>
  </si>
  <si>
    <t>69/2019/TCB</t>
  </si>
  <si>
    <t>70/2019/TCB</t>
  </si>
  <si>
    <t>71/2019/TCB</t>
  </si>
  <si>
    <t>72/2019/TCB</t>
  </si>
  <si>
    <t>73/2019/TCB</t>
  </si>
  <si>
    <t>74/2019/TCB</t>
  </si>
  <si>
    <t>75/2019/TCB</t>
  </si>
  <si>
    <t>76/2019/TCB</t>
  </si>
  <si>
    <t>77/2019/TCB</t>
  </si>
  <si>
    <t>78/2019/TCB</t>
  </si>
  <si>
    <t>80/2019/TCB</t>
  </si>
  <si>
    <t>81/2019/TCB</t>
  </si>
  <si>
    <t>82/2019/TCB</t>
  </si>
  <si>
    <t>83/2019/TCB</t>
  </si>
  <si>
    <t>85/2019/TCB</t>
  </si>
  <si>
    <t>86/2019/TCB</t>
  </si>
  <si>
    <t>88/2019/TCB</t>
  </si>
  <si>
    <t>89/2019/TCB</t>
  </si>
  <si>
    <t>90/2019/TCB</t>
  </si>
  <si>
    <t>91/2019/TCB</t>
  </si>
  <si>
    <t>92/2019/TCB</t>
  </si>
  <si>
    <t>93/2019/TCB</t>
  </si>
  <si>
    <t>95/2019/TCB</t>
  </si>
  <si>
    <t>96/2019/TCB</t>
  </si>
  <si>
    <t>97/2019/TCB</t>
  </si>
  <si>
    <t>98/2019/TCB</t>
  </si>
  <si>
    <t>99/2019/TCB</t>
  </si>
  <si>
    <t>100/2019/TCB</t>
  </si>
  <si>
    <t>101/2019/TCB</t>
  </si>
  <si>
    <t>103/2019/TCB</t>
  </si>
  <si>
    <t>104/2019/TCB</t>
  </si>
  <si>
    <t>105/2019/TCB</t>
  </si>
  <si>
    <t>106/2019/TCB</t>
  </si>
  <si>
    <t>107/2019/TCB</t>
  </si>
  <si>
    <t>108/2019/TCB</t>
  </si>
  <si>
    <t>109/2019/TCB</t>
  </si>
  <si>
    <t>111/2019/TCB</t>
  </si>
  <si>
    <t>112/2019/TCB</t>
  </si>
  <si>
    <t>113/2019/TCB</t>
  </si>
  <si>
    <t>114/2019/TCB</t>
  </si>
  <si>
    <t>115/2019/TCB</t>
  </si>
  <si>
    <t>116/2019/TCB</t>
  </si>
  <si>
    <t>117/2019/TCB</t>
  </si>
  <si>
    <t>118/2019/TCB</t>
  </si>
  <si>
    <t>119/2019/TCB</t>
  </si>
  <si>
    <t>120/2019/TCB</t>
  </si>
  <si>
    <t>121/2019/TCB</t>
  </si>
  <si>
    <t>122/2019/TCB</t>
  </si>
  <si>
    <t>123/2019/TCB</t>
  </si>
  <si>
    <t>124/2019/TCB</t>
  </si>
  <si>
    <t>125/2019/TCB</t>
  </si>
  <si>
    <t>126/2019/TCB</t>
  </si>
  <si>
    <t>127/2019/TCB</t>
  </si>
  <si>
    <t>128/2019/TCB</t>
  </si>
  <si>
    <t>129/2019/TCB</t>
  </si>
  <si>
    <t>130/2019/TCB</t>
  </si>
  <si>
    <t>131/2019/TCB</t>
  </si>
  <si>
    <t>132/2019/TCB</t>
  </si>
  <si>
    <t>133/2019/TCB</t>
  </si>
  <si>
    <t>134/2019/TCB</t>
  </si>
  <si>
    <t>135/2019/TCB</t>
  </si>
  <si>
    <t>136/2019/TCB</t>
  </si>
  <si>
    <t>137/2019/TCB</t>
  </si>
  <si>
    <t>138/2019/TCB</t>
  </si>
  <si>
    <t>139/2019/TCB</t>
  </si>
  <si>
    <t>140/2019/TCB</t>
  </si>
  <si>
    <t>141/2019/TCB</t>
  </si>
  <si>
    <t>142/2019/TCB</t>
  </si>
  <si>
    <t>144/2019/TCB</t>
  </si>
  <si>
    <t>145/2019/TCB</t>
  </si>
  <si>
    <t>146/2019/TCB</t>
  </si>
  <si>
    <t>147/2019/TCB</t>
  </si>
  <si>
    <t>148/2019/TCB</t>
  </si>
  <si>
    <t>150/2019/TCB</t>
  </si>
  <si>
    <t>151/2019/TCB</t>
  </si>
  <si>
    <t>152/2019/TCB</t>
  </si>
  <si>
    <t>153/2019/TCB</t>
  </si>
  <si>
    <t>154/2019/TCB</t>
  </si>
  <si>
    <t>156/2019/TCB</t>
  </si>
  <si>
    <t>158/2019/TCB</t>
  </si>
  <si>
    <t>159/2019/TCB</t>
  </si>
  <si>
    <t>160/2019/TCB</t>
  </si>
  <si>
    <t>161/2019/TCB</t>
  </si>
  <si>
    <t>163/2019/TCB</t>
  </si>
  <si>
    <t>164/2019/TCB</t>
  </si>
  <si>
    <t>165/2019/TCB</t>
  </si>
  <si>
    <t>166/2019/TCB</t>
  </si>
  <si>
    <t>167/2019/TCB</t>
  </si>
  <si>
    <t>169/2019/TCB</t>
  </si>
  <si>
    <t>170/2019/TCB</t>
  </si>
  <si>
    <t>171/2019/TCB</t>
  </si>
  <si>
    <t>172/2019/TCB</t>
  </si>
  <si>
    <t>173/2019/TCB</t>
  </si>
  <si>
    <t>174/2019/TCB</t>
  </si>
  <si>
    <t>175/2019/TCB</t>
  </si>
  <si>
    <t>176/2019/TCB</t>
  </si>
  <si>
    <t>178/2019/TCB</t>
  </si>
  <si>
    <t>179/2019/TCB</t>
  </si>
  <si>
    <t>180/2019/TCB</t>
  </si>
  <si>
    <t>181/2019/TCB</t>
  </si>
  <si>
    <t>185/2019/TCB</t>
  </si>
  <si>
    <t>186/2019/TCB</t>
  </si>
  <si>
    <t>187/2019/TCB</t>
  </si>
  <si>
    <t>188/2019/TCB</t>
  </si>
  <si>
    <t>190/2019/TCB</t>
  </si>
  <si>
    <t>193/2019/TCB</t>
  </si>
  <si>
    <t>194/2019/TCB</t>
  </si>
  <si>
    <t>195/2019/TCB</t>
  </si>
  <si>
    <t>196/2019/TCB</t>
  </si>
  <si>
    <t>197/2019/TCB</t>
  </si>
  <si>
    <t>198/2019/TCB</t>
  </si>
  <si>
    <t>199/2019/TCB</t>
  </si>
  <si>
    <t>200/2019/TCB</t>
  </si>
  <si>
    <t>201/2019/TCB</t>
  </si>
  <si>
    <t>202/2019/TCB</t>
  </si>
  <si>
    <t>203/2019/TCB</t>
  </si>
  <si>
    <t>204/2019/TCB</t>
  </si>
  <si>
    <t>205/2019/TCB</t>
  </si>
  <si>
    <t>206/2019/TCB</t>
  </si>
  <si>
    <t>207/2019/TCB</t>
  </si>
  <si>
    <t>208/2019/TCB</t>
  </si>
  <si>
    <t>211/2019/TCB</t>
  </si>
  <si>
    <t>212/2019/TCB</t>
  </si>
  <si>
    <t>213/2019/TCB</t>
  </si>
  <si>
    <t>214/2019/TCB</t>
  </si>
  <si>
    <t>215/2019/TCB</t>
  </si>
  <si>
    <t>216/2019/TCB</t>
  </si>
  <si>
    <t>217/2019/TCB</t>
  </si>
  <si>
    <t>218/2019/TCB</t>
  </si>
  <si>
    <t>219/2019/TCB</t>
  </si>
  <si>
    <t>220/2019/TCB</t>
  </si>
  <si>
    <t>221/2019/TCB</t>
  </si>
  <si>
    <t>222/2019/TCB</t>
  </si>
  <si>
    <t>223/2019/TCB</t>
  </si>
  <si>
    <t>224/2019/TCB</t>
  </si>
  <si>
    <t>225/2019/TCB</t>
  </si>
  <si>
    <t>228/2019/TCB</t>
  </si>
  <si>
    <t>229/2019/TCB</t>
  </si>
  <si>
    <t>230/2019/TCB</t>
  </si>
  <si>
    <t>231/2019/TCB</t>
  </si>
  <si>
    <t>232/2019/TCB</t>
  </si>
  <si>
    <t>233/2019/TCB</t>
  </si>
  <si>
    <t>234/2019/TCB</t>
  </si>
  <si>
    <t>235/2019/TCB</t>
  </si>
  <si>
    <t>236/2019/TCB</t>
  </si>
  <si>
    <t>237/2019/TCB</t>
  </si>
  <si>
    <t>238/2019/TCB</t>
  </si>
  <si>
    <t>240/2019/TCB</t>
  </si>
  <si>
    <t>241/2019/TCB</t>
  </si>
  <si>
    <t>242/2019/TCB</t>
  </si>
  <si>
    <t>243/2019/TCB</t>
  </si>
  <si>
    <t>244/2019/TCB</t>
  </si>
  <si>
    <t>245/2019/TCB</t>
  </si>
  <si>
    <t>246/2019/TCB</t>
  </si>
  <si>
    <t>247/2019/TCB</t>
  </si>
  <si>
    <t>249/2019/TCB</t>
  </si>
  <si>
    <t>250/2019/TCB</t>
  </si>
  <si>
    <t>251/2019/TCB</t>
  </si>
  <si>
    <t>254/2019/TCB</t>
  </si>
  <si>
    <t>255/2019/TCB</t>
  </si>
  <si>
    <t>256/2019/TCB</t>
  </si>
  <si>
    <t>257A/2019/TCB</t>
  </si>
  <si>
    <t>257/2019/TCB</t>
  </si>
  <si>
    <t>258/2019/TCB</t>
  </si>
  <si>
    <t>01/2020/TCB</t>
  </si>
  <si>
    <t>02/2020/TCB</t>
  </si>
  <si>
    <t>03/2020/TCB</t>
  </si>
  <si>
    <t>04/2020/TCB</t>
  </si>
  <si>
    <t>05/2020/TCB</t>
  </si>
  <si>
    <t>06/2020/TCB</t>
  </si>
  <si>
    <t>07/2020/TCB</t>
  </si>
  <si>
    <t>08/2020/TCB</t>
  </si>
  <si>
    <t>09/2020/TCB</t>
  </si>
  <si>
    <t>10/2020/TCB</t>
  </si>
  <si>
    <t>11/2020/TCB</t>
  </si>
  <si>
    <t>12/2020/TCB</t>
  </si>
  <si>
    <t>13/2020/TCB</t>
  </si>
  <si>
    <t>17/2020/TCB</t>
  </si>
  <si>
    <t>01/T2020/TCB
02/T2020/TCB   
03/T2020/TCB
04/T2020/TCB
07/T2020/TCB</t>
  </si>
  <si>
    <t>21/2020/TCB</t>
  </si>
  <si>
    <t>23/2020/TCB</t>
  </si>
  <si>
    <t>24/2020/TCB</t>
  </si>
  <si>
    <t>25/2020/TCB</t>
  </si>
  <si>
    <t>26/2020/TCB</t>
  </si>
  <si>
    <t>28/2020/TCB</t>
  </si>
  <si>
    <t>29/2020/TCB</t>
  </si>
  <si>
    <t>30/2020/TCB</t>
  </si>
  <si>
    <t>209/2019/TCB</t>
  </si>
  <si>
    <t>Công ty TNHH SX TM DV Gia Bảo</t>
  </si>
  <si>
    <t>tổ 21, Hòn Nghê, Vĩnh Ngọc, Nha Trang, Khánh Hòa</t>
  </si>
  <si>
    <t>36/2020/TCB</t>
  </si>
  <si>
    <t>01/GIA BẢO/2020</t>
  </si>
  <si>
    <t xml:space="preserve"> Cà phê bột nhãn hiệu Gia Bảo</t>
  </si>
  <si>
    <t>02/GIA BẢO/2020</t>
  </si>
  <si>
    <t>Cà phê hạt rang Nhã hiệu Gia Bảo</t>
  </si>
  <si>
    <t>Công ty TNHH Trà &amp; Cà phê Việt Nam</t>
  </si>
  <si>
    <t>37/2020/TCB</t>
  </si>
  <si>
    <t>37/TCP/2020</t>
  </si>
  <si>
    <t>MR.VIET Cà phê Đà Lạt -cà phê rang xay</t>
  </si>
  <si>
    <t>HKD Đoàn Thị Lanh</t>
  </si>
  <si>
    <t>TDP Mỹ Ca, Cam Nghĩa, Cam Ranh</t>
  </si>
  <si>
    <t>38/2020/TCB</t>
  </si>
  <si>
    <t>01/THANHOAI/2020</t>
  </si>
  <si>
    <t>Chả giò Bắc</t>
  </si>
  <si>
    <t>02/THANHOAI/2020</t>
  </si>
  <si>
    <t>Công ty TNHH DT FOOD</t>
  </si>
  <si>
    <t>Thôn Lương Hòa, Vĩnh Lương, Nha Trang</t>
  </si>
  <si>
    <t>40/2020/TCB</t>
  </si>
  <si>
    <t>41/DTFOOD/2019</t>
  </si>
  <si>
    <t>Tổ yến chưng đường phèn</t>
  </si>
  <si>
    <t>35 đường Tố Hữu, Phước Hải, Nha Trang</t>
  </si>
  <si>
    <t>41/2020/TCB</t>
  </si>
  <si>
    <t>002/FIFTY FRESH FARMS /2020</t>
  </si>
  <si>
    <t>Hạnh Nhân bọc Socola đen</t>
  </si>
  <si>
    <t>001/FIFTY FRESH FARMS /2020</t>
  </si>
  <si>
    <t>Bột Cacao</t>
  </si>
  <si>
    <t>42/2020/TCB</t>
  </si>
  <si>
    <t>38/TCP/2020</t>
  </si>
  <si>
    <t>MR.VIET Good Morning Vietnam - Cà phê rang xay</t>
  </si>
  <si>
    <t>43/2020/TCB</t>
  </si>
  <si>
    <t>01/CPĐV/2020</t>
  </si>
  <si>
    <t xml:space="preserve"> Cà phê Classic</t>
  </si>
  <si>
    <t>02/CPĐV/2020</t>
  </si>
  <si>
    <t>cà phê hòa tan 3 in 1</t>
  </si>
  <si>
    <t>Công ty TNHH Cá ngừ Việt Nam</t>
  </si>
  <si>
    <t>Lô A4 -A8, Khu công nghiệp Suối Dầu, Suối Tân, Cam Lâm</t>
  </si>
  <si>
    <t>44/2020/TCB</t>
  </si>
  <si>
    <t>01/CNVN/2020</t>
  </si>
  <si>
    <t>Cá ngừ ngâm dầu VB (đóng hộp)</t>
  </si>
  <si>
    <t>HKD Duy Tâm chả lụa</t>
  </si>
  <si>
    <t>17 Hồ Xuân Hương, TDP Nghĩa Bắc, Cam Đức, Cam Lâm</t>
  </si>
  <si>
    <t>45/2020/TCB</t>
  </si>
  <si>
    <t>01/HKDDUYTAM/2020</t>
  </si>
  <si>
    <t>Giò chả Bích Lanh</t>
  </si>
  <si>
    <t>Phạm Thị Lượt</t>
  </si>
  <si>
    <t>Tổ 21, Hòn Nghê 2, Vĩnh Ngọc, Nha Trang</t>
  </si>
  <si>
    <t>46/2020/TCB</t>
  </si>
  <si>
    <t>01/PHẠM THỊ LƯỢT/2020</t>
  </si>
  <si>
    <t>02/PHẠM THỊ LƯỢT/2020</t>
  </si>
  <si>
    <t>Cà phê Thiên Phú</t>
  </si>
  <si>
    <t>Cà phê Thiên Phú Thượng hạng</t>
  </si>
  <si>
    <t>Công ty TNHH chế biến thủy sản Thái Bình Dương Nha Trang</t>
  </si>
  <si>
    <t>49B Huỳnh Thúc Kháng, Phước Tiến, Nha Trang, Khánh Hòa</t>
  </si>
  <si>
    <t>47/2020/TCB</t>
  </si>
  <si>
    <t>03/ Công ty TNHH CBTS Thái Bình Dương Nha Trang/2020</t>
  </si>
  <si>
    <t>Nước mắm nhỉ cá cơm Nha Trang loại 20 độ đạm</t>
  </si>
  <si>
    <t>Công ty TNHH Muối Thanh Tâm Nha Trang</t>
  </si>
  <si>
    <t>48/2020/TCB</t>
  </si>
  <si>
    <t>03/Công ty TNHH Muối Thanh Tâm Nha Trang/2020</t>
  </si>
  <si>
    <t>Công ty cổ phần Thủy sản 584 Nha Trang</t>
  </si>
  <si>
    <t>49/2020/TCB</t>
  </si>
  <si>
    <t>001/ Vị ngon NM 584 Nha Trang/2020</t>
  </si>
  <si>
    <t>Nước mắm nhạt muối vị ngon 584 Nha Trang -V30</t>
  </si>
  <si>
    <t>002/B40 NM 584 Nha Trang/2020</t>
  </si>
  <si>
    <t>Nước mắm nhạt muối 584 Nha Trang - B40</t>
  </si>
  <si>
    <t>Chi nhánh Công ty cổ phần thủy sản Bạc Liêu</t>
  </si>
  <si>
    <t>50/2020/TCB</t>
  </si>
  <si>
    <t>03/CN Công ty cổ phần thủy sản Bạc Liêu/2020</t>
  </si>
  <si>
    <t>Cà rốt chua ngọt đông lạnh</t>
  </si>
  <si>
    <t>34/2020/TCB</t>
  </si>
  <si>
    <t>11/HYNT/2019</t>
  </si>
  <si>
    <t>Yến Plus sụn vi cá mập</t>
  </si>
  <si>
    <t>02/HYNT/2020</t>
  </si>
  <si>
    <t>Đông trùng hạ thảo yến sào mật ong hoa rừng The Hai Yen</t>
  </si>
  <si>
    <t>Hộ kinh doanh Kiều Liên</t>
  </si>
  <si>
    <t>04 Lý Thánh Tôn, Vạn Thạnh, Nha Trang</t>
  </si>
  <si>
    <t>39/2020/TCB</t>
  </si>
  <si>
    <t>01/CSCB cà phê Kiều Liên/2020</t>
  </si>
  <si>
    <t>Cà phê hạt</t>
  </si>
  <si>
    <t>001/CN công ty CP thủy sản Bạc Liêu/2019</t>
  </si>
  <si>
    <t>002/CN công ty CP thủy sản Bạc Liêu/2019
003/CN công ty CP thủy sản Bạc Liêu/2018</t>
  </si>
  <si>
    <t>Công ty TNHH nước sốt đặc sản Việt Dasavi</t>
  </si>
  <si>
    <t>Thôn Hòa Sơn, Cam Thịnh Đông, Cam Ranh</t>
  </si>
  <si>
    <t>52/2020/TCB</t>
  </si>
  <si>
    <t>01/DASAVI/2020</t>
  </si>
  <si>
    <t>Sốt kho cá/ thịt Dasavi</t>
  </si>
  <si>
    <t>HKD hải sản khô - NM Ngọc Phước</t>
  </si>
  <si>
    <t>04 Tân Hải, Vĩnh Trường, Nha Trang</t>
  </si>
  <si>
    <t>53/2020/TCB</t>
  </si>
  <si>
    <t>01/NP/2020</t>
  </si>
  <si>
    <t>Bánh xoài Ngọc Phước loại đặc biệt</t>
  </si>
  <si>
    <t>02/NP/2020</t>
  </si>
  <si>
    <t>Mực khô Ngọc Phước</t>
  </si>
  <si>
    <t>03/NP/2020</t>
  </si>
  <si>
    <t>Mực tẩm gia vị ăn liền Ngọc Phước</t>
  </si>
  <si>
    <t>Phân xưởng chế biến nước mắm - Công ty TNHH Hạnh Quyến</t>
  </si>
  <si>
    <t>8/6 Phạm Thị Bất, Vĩnh Trường, Nha Trang</t>
  </si>
  <si>
    <t>54/2020/TCB</t>
  </si>
  <si>
    <t>01/NM HẠNH QUYẾN/2020</t>
  </si>
  <si>
    <t>Nước mắm Hạnh Quyến 20 đạm</t>
  </si>
  <si>
    <t>25/3/2020</t>
  </si>
  <si>
    <t>26/3/2020</t>
  </si>
  <si>
    <t>22/2020/TCB</t>
  </si>
  <si>
    <t>29/TCP/2020</t>
  </si>
  <si>
    <t>MR.VIET Real - Strong - Original - Cà Phê Rang Xay</t>
  </si>
  <si>
    <t>04/TCP/2020
05/TCP/2020
06/TCP/2020
17/TCP/2020
19/TCP/2020
21/TCP/2020
24/TCP/2020
25/TCP/2020
28/TCP/2020</t>
  </si>
  <si>
    <t>Trà Sen B'Lao
Trà Dứa
Trà Shan Tuyết
Trà Xoài Dừa
Trà Bá Tước
Trà Chanh Dây
Trà Sả Gừng
Trà Dâu Nhiệt Đới
Trà Oolong  Hương Sữa</t>
  </si>
  <si>
    <t>HKD Nguyễn Thị Sinh</t>
  </si>
  <si>
    <t>300 Tỉnh lộ 9, Sơn Long, Ba Ngòi, Cam Ranh</t>
  </si>
  <si>
    <t>56/2020/TCB</t>
  </si>
  <si>
    <t>01/HKDSINH/2020</t>
  </si>
  <si>
    <t>Cà phê bột Hương Việt</t>
  </si>
  <si>
    <t>59/2020/TCB</t>
  </si>
  <si>
    <t>42/TCP/2020</t>
  </si>
  <si>
    <t>MR. VIET cà phê hương chồn - cà phê rang xay</t>
  </si>
  <si>
    <t>57/2020/TCB</t>
  </si>
  <si>
    <t>43/TCP/2020</t>
  </si>
  <si>
    <t>Trà I Wish You 10</t>
  </si>
  <si>
    <t>58/2020/TCb</t>
  </si>
  <si>
    <t>40/TCP/2020</t>
  </si>
  <si>
    <t>Trà đen Vietnam Delights 5</t>
  </si>
  <si>
    <t>39/TCP/2020</t>
  </si>
  <si>
    <t>Trà thảo mộc Vietnam Delights 5</t>
  </si>
  <si>
    <t>41/TCP/2020</t>
  </si>
  <si>
    <t>Trà hương vị Vietnam Delights 5</t>
  </si>
  <si>
    <t>01/TCP/2020
02/TCP/2020
03/TCP/2020
14/TCP/2020
15/TCP/2020
16/TCP/2020</t>
  </si>
  <si>
    <t>TRÀ ĐEN
TRÀ LÀI THÁI NGUYÊN
TRÀ XANH
MR.VIET CÀ PHÊ NHÂN SÂM
MR.VIET CÀ PHÊ CAPUCCINO
MR.VIET CÀ PHÊ 3IN1</t>
  </si>
  <si>
    <t>32/TCP/2020</t>
  </si>
  <si>
    <t>33/TCP/2020</t>
  </si>
  <si>
    <t>34/TCP/2020</t>
  </si>
  <si>
    <t>MR.VIET Cà Phê Hương Hạt Dẻ - Cà Phê Rang Xay</t>
  </si>
  <si>
    <t>MR.VIET Cà Phê Đen Americano</t>
  </si>
  <si>
    <t xml:space="preserve">MR.VIET Cà Phê Đen &amp; Đường </t>
  </si>
  <si>
    <t>30/TCP/2020</t>
  </si>
  <si>
    <t>Bộ Sưu Tập Trà Vietnam Delights 25</t>
  </si>
  <si>
    <t>Hộ kinh doanh Cà phê Hương Nhi</t>
  </si>
  <si>
    <t>Số 12 (Số mới 70) Võ Thị Sáu, P. Phước Long, TP. Nha Trang, Khánh Hòa</t>
  </si>
  <si>
    <t>60/2020/TCB</t>
  </si>
  <si>
    <t>05/ HỘ KINH DOANH CÀ PHÊ HƯƠNG NHI/2020</t>
  </si>
  <si>
    <t>Cà phê nguyên chất</t>
  </si>
  <si>
    <t>01/ HỘ KINH DOANH CÀ PHÊ HƯƠNG NHI/2020</t>
  </si>
  <si>
    <t>Cà phê Hương Nhi số 1</t>
  </si>
  <si>
    <t>02/ HỘ KINH DOANH CÀ PHÊ HƯƠNG NHI/2020</t>
  </si>
  <si>
    <t>Hương Nhi cà phê</t>
  </si>
  <si>
    <t>03/ HỘ KINH DOANH CÀ PHÊ HƯƠNG NHI/2020</t>
  </si>
  <si>
    <t>Cà phê nguyên chất N</t>
  </si>
  <si>
    <t>04/ HỘ KINH DOANH CÀ PHÊ HƯƠNG NHI/2020</t>
  </si>
  <si>
    <t>Cà phê nguyên chất H</t>
  </si>
  <si>
    <t>Hộ kinh doanh Nguyên Thịnh</t>
  </si>
  <si>
    <t>29 Trần Quý Cáp TDP 15, P. Ninh Hiệp, TX. Ninh Hòa, Tỉnh Khánh Hòa</t>
  </si>
  <si>
    <t>61/2020/TCB</t>
  </si>
  <si>
    <t>01/NGUYENTHINH/2020</t>
  </si>
  <si>
    <t>Cà phê bột nguyên chất Nguyên Thịnh</t>
  </si>
  <si>
    <t>Công ty TNHH Yến sào Fly</t>
  </si>
  <si>
    <t>TDP 11, TT. Vạn Giã, Huyện Vạn Ninh, Khánh Hòa</t>
  </si>
  <si>
    <t>62/2020/TCB</t>
  </si>
  <si>
    <t>01/YẾN SÀO FLY/2020</t>
  </si>
  <si>
    <t>Nước yến sào hiệu Fly - Sure</t>
  </si>
  <si>
    <t>02/YẾN SÀO FLY/2020</t>
  </si>
  <si>
    <t>Nước yến sào hiệu Fly - Plus</t>
  </si>
  <si>
    <t>HKD sản xuất Ngân Thịnh</t>
  </si>
  <si>
    <t>TDP 5, P. Ninh Hiệp, Ninh Hòa</t>
  </si>
  <si>
    <t>143/2019/TCB</t>
  </si>
  <si>
    <t>01/hộ kinh doanh sản xuất Ngân Thịnh/2019</t>
  </si>
  <si>
    <t>Cà phê bột</t>
  </si>
  <si>
    <t>Công ty TNHH SX - TM  Yến Vàng</t>
  </si>
  <si>
    <t>79 Trần Phú, Vĩnh Nguyên, Nha Trang</t>
  </si>
  <si>
    <t>55/2020/TCB</t>
  </si>
  <si>
    <t>01/YVKH/2020</t>
  </si>
  <si>
    <t>CÔNG TY TNHH MTV TÂM KHANG ANH</t>
  </si>
  <si>
    <t>17 Võ Trường Toản, Vĩnh Hoà, Nha Trang</t>
  </si>
  <si>
    <t>27/2020/TCB</t>
  </si>
  <si>
    <t>05/TAMKHANGANH/2019</t>
  </si>
  <si>
    <t>LESPRESSO (CÀ PHÊ VIÊN NÉN)</t>
  </si>
  <si>
    <t>Công ty TNHH Trí Tín</t>
  </si>
  <si>
    <t>35 Võ Trứ, p. Phước Tiến, Nha Trang</t>
  </si>
  <si>
    <t>227/2019/TCB</t>
  </si>
  <si>
    <t>01/TT-CBSP/2019
02/TT-CBSP/2019
03/TT-CBSP/2019</t>
  </si>
  <si>
    <t>Rong nho tách nước
Rong nho tươi
Rong nho nước</t>
  </si>
  <si>
    <t>Hộ kinh doanh Nguyễn Văn Hiếu</t>
  </si>
  <si>
    <t>Thôn Thủy Tú, xã Vĩnh Thái, TP. Nha Trang, Khánh Hòa</t>
  </si>
  <si>
    <t>63/2020/TCB</t>
  </si>
  <si>
    <t>04/CPSĐ/2020</t>
  </si>
  <si>
    <t>Cà phê bột nhãn hiệu Sóc Đen</t>
  </si>
  <si>
    <t>64/2020/TCB</t>
  </si>
  <si>
    <t>04/HYNT/2020</t>
  </si>
  <si>
    <t>Blue coffee - cà phê đông trùng hạ thảo yến sào Nha Trang</t>
  </si>
  <si>
    <t>Công ty TNHH Moa - xưởng sản xuất cà phê Moa</t>
  </si>
  <si>
    <t>56 Đống Đa, P. Tân Lập, TP. Nha Trang</t>
  </si>
  <si>
    <t>65/2020/TCB</t>
  </si>
  <si>
    <t>08/MOA/2020</t>
  </si>
  <si>
    <t>Truyền thống</t>
  </si>
  <si>
    <t>66/2020/TCB</t>
  </si>
  <si>
    <t>04/CN công ty cổ phần thủy sản Bạc Liêu/2020</t>
  </si>
  <si>
    <t>Bún gạo thịt bằm xào Sate</t>
  </si>
  <si>
    <t>Công ty cổ phần đường Việt Nam</t>
  </si>
  <si>
    <t>Thôn Thủy Xưởng, xã Suối Hiệp, huyện Diên Khánh, Khánh Hòa</t>
  </si>
  <si>
    <t>69/2020/TCB</t>
  </si>
  <si>
    <t>04-01/VIETSUGAR/2020</t>
  </si>
  <si>
    <t>Đường tinh luyện Thái Lan - KI</t>
  </si>
  <si>
    <t>70/2020/TCB</t>
  </si>
  <si>
    <t>05-01/VIETSUGAR/2020</t>
  </si>
  <si>
    <t>Đường tinh luyện Thái Lan - KSL</t>
  </si>
  <si>
    <t>71/2020/TCB</t>
  </si>
  <si>
    <t>07-01/VIETSUGAR/2020</t>
  </si>
  <si>
    <t>Đường tinh luyện Thái Lan - TRR</t>
  </si>
  <si>
    <t>72/2020/TCB</t>
  </si>
  <si>
    <t>08-01/VIETSUGAR/2020</t>
  </si>
  <si>
    <t>Đường tinh luyện Thái Lan - KSB</t>
  </si>
  <si>
    <t>253/2019/TCB</t>
  </si>
  <si>
    <t>11/NYNT/2019
12/NYNT/2019
13/NYNT/2019</t>
  </si>
  <si>
    <t>MỨT RONG SỤN PHỦ ĐƯỜNG PHÈN
MỨT RONG SỤN ÍT ĐƯỜNG
MỨT RỌNG SỤN CHANH DÂY</t>
  </si>
  <si>
    <t>08/TPTS/2019</t>
  </si>
  <si>
    <t>87/2019/TCB</t>
  </si>
  <si>
    <t>21/DTFOOD/2019
34/DTFOOD/2019
33/DTFOOD/2019
32/DTFOOD/2019</t>
  </si>
  <si>
    <t>TỔ YẾN CHƯNG HOÀNG VIỆT
SỢI YẾN TƯƠI THP
SỢI YẾN TƯƠI DTNEST
SỢI YẾN TƯƠI VIỆT 5 SAO</t>
  </si>
  <si>
    <t>Công ty TNHH sản xuất &amp; thương mại Cường Long Phát</t>
  </si>
  <si>
    <t>số 06 Ngô Đức Kế, P. Tân Lập, TP. Nha Trang</t>
  </si>
  <si>
    <t>67/2020/TCB</t>
  </si>
  <si>
    <t>01/LONGPHAT/2020</t>
  </si>
  <si>
    <t>chà bông</t>
  </si>
  <si>
    <t>02/LONGPHAT/2020</t>
  </si>
  <si>
    <t>giò lụa</t>
  </si>
  <si>
    <t>Công ty TNHH SX TM XNK D&amp;T</t>
  </si>
  <si>
    <t>73/2020/TCB</t>
  </si>
  <si>
    <t>06/DT/2020</t>
  </si>
  <si>
    <t>Rong nho biển KOKORO</t>
  </si>
  <si>
    <t>74/2020/TCB</t>
  </si>
  <si>
    <t>44/DTFOOD/2020</t>
  </si>
  <si>
    <t>Tổ yến chưng đường phèn Nanest Kids vị nguyên bản</t>
  </si>
  <si>
    <t>43/DTFOOD/2020</t>
  </si>
  <si>
    <t>Tổ yến chưng đường phèn Nanest Gold</t>
  </si>
  <si>
    <t>42/DTFOOD/2020</t>
  </si>
  <si>
    <t>Tổ yến chưng đường phèn Nanest nhân sâm</t>
  </si>
  <si>
    <t>45/DTFOOD/2020</t>
  </si>
  <si>
    <t>Tổ yến chưng đường phèn Nanest Kids hương vị sữa</t>
  </si>
  <si>
    <t>Lương Hòa, Vĩnh Lương, Nha Trang</t>
  </si>
  <si>
    <t>Công ty TNHH MTV Thương mại Hải Yến Nha Trang</t>
  </si>
  <si>
    <t>75/2020/TCB</t>
  </si>
  <si>
    <t>07/HYNT/2020</t>
  </si>
  <si>
    <t>ONE S TỔ YẾN ĂN LIỀN</t>
  </si>
  <si>
    <t>76/2020/TCB</t>
  </si>
  <si>
    <t>05/HYNT/2020</t>
  </si>
  <si>
    <t>Nhụy hoa nghệ tây The Hải Yến</t>
  </si>
  <si>
    <t>77/2020/TCB</t>
  </si>
  <si>
    <t>06/HYNT/2020</t>
  </si>
  <si>
    <t>Nhụy hoa nghệ tây yến sào mật ong hoa rừng The Hải Yến</t>
  </si>
  <si>
    <t>Công ty TNHH yến sào Nha Trang</t>
  </si>
  <si>
    <t>79/2020/TCB</t>
  </si>
  <si>
    <t>04/YSNT/2020</t>
  </si>
  <si>
    <t>Trà yến Nha Đam - Hương vị trà hoa cúc</t>
  </si>
  <si>
    <t>05/YSNT/2020</t>
  </si>
  <si>
    <t>Trà yến Nha Đam - Hương vị trà xanh</t>
  </si>
  <si>
    <t>Công ty TNHH Thạch Hưng Phát</t>
  </si>
  <si>
    <t>81/2020/TCB</t>
  </si>
  <si>
    <t>14/THP/2020</t>
  </si>
  <si>
    <t>Chả rế con tôm</t>
  </si>
  <si>
    <t>Công ty cổ phần thực phẩm Tashun</t>
  </si>
  <si>
    <t>82/2020/TCB</t>
  </si>
  <si>
    <t>02/TPTS/2020</t>
  </si>
  <si>
    <t>Chả giò rau củ</t>
  </si>
  <si>
    <t>03/TPTS/2020</t>
  </si>
  <si>
    <t>04/TPTS/2020</t>
  </si>
  <si>
    <t>Chả giò đặc biệt thịt</t>
  </si>
  <si>
    <t>01/TPTS/2020</t>
  </si>
  <si>
    <t>Chả giò rế đặc biệt hải sản</t>
  </si>
  <si>
    <t>Công ty TNHH Thủy sản Hải Long Nha Trang</t>
  </si>
  <si>
    <t>Lô C3, C4, C5, C6 và một phần C7, KCN Suối Dầu, xã Suối Tân, huyện Cam Lâm</t>
  </si>
  <si>
    <t>78/2020/TCB</t>
  </si>
  <si>
    <t>47/HL/2020</t>
  </si>
  <si>
    <t>Thịt cá ngừ xay co đông lạnh</t>
  </si>
  <si>
    <t>46/HL/2020</t>
  </si>
  <si>
    <t>Cá ngừ cắt lát mỏng co đông lạnh</t>
  </si>
  <si>
    <t>45/HL/2020</t>
  </si>
  <si>
    <t>Cá ngừ cắt lát thanh co đông lạnh</t>
  </si>
  <si>
    <t>48/HL/2020</t>
  </si>
  <si>
    <t>Rẻo cá thu đông lạnh</t>
  </si>
  <si>
    <t>80/2020/TCB</t>
  </si>
  <si>
    <t>17/HL/2020</t>
  </si>
  <si>
    <t>Chà bông cá cờ gòn không cay đặc biệt</t>
  </si>
  <si>
    <t>15/HL/2020</t>
  </si>
  <si>
    <t>Chà bông cá ngừ cay (đặc biệt)</t>
  </si>
  <si>
    <t>20/HL/2020</t>
  </si>
  <si>
    <t>Chà bông cá ngừ không cay đặc biệt</t>
  </si>
  <si>
    <t>18/HL/2020</t>
  </si>
  <si>
    <t>Chà bông cá thu cay đặc biệt</t>
  </si>
  <si>
    <t>19/HL/2020</t>
  </si>
  <si>
    <t>Chà bông cá thu không cay đặc biệt</t>
  </si>
  <si>
    <t>16/HL/2020</t>
  </si>
  <si>
    <t>Chà bông cá cờ gòn vị cay đặc biệt</t>
  </si>
  <si>
    <t>Công ty TNHH Nhà yến Nha Trang</t>
  </si>
  <si>
    <t>số 08-10 Lê Thành Phương, Phương Sài,
 Nha Trang</t>
  </si>
  <si>
    <t>83/2020/TCB</t>
  </si>
  <si>
    <t>14/NYNT/2020</t>
  </si>
  <si>
    <t>Mứt rong sụn lá dứa</t>
  </si>
  <si>
    <t>Công ty TNHH Hương Lan</t>
  </si>
  <si>
    <t>67 Ngô Gia Tự, Phước Tiến, Nha Trang</t>
  </si>
  <si>
    <t>84/2020/TCB</t>
  </si>
  <si>
    <t>01/Hương Lan/2020</t>
  </si>
  <si>
    <t>Nước mắm nguyên chất cá cơm Hương Lan</t>
  </si>
  <si>
    <t>Công ty TNHH chế biến thủy sản Hoàng Phát</t>
  </si>
  <si>
    <t>16 Tân Phước, Vĩnh Trường, Nha Trang</t>
  </si>
  <si>
    <t>85/2020/TCB</t>
  </si>
  <si>
    <t>01/Hoàng Phát/2020</t>
  </si>
  <si>
    <t>Nước mắm cá cơm Hoàng Phát</t>
  </si>
  <si>
    <t>Công ty TNHH Hồng Lộc NT</t>
  </si>
  <si>
    <t>76 Chế Lan Viên, Phước Long, Nha Trang</t>
  </si>
  <si>
    <t>86/2020/TCB</t>
  </si>
  <si>
    <t>01/Hồng Lộc NT/2020</t>
  </si>
  <si>
    <t>Nước mắm cá cơm Hồng Lộc NT</t>
  </si>
  <si>
    <t>HKD chè yến Nha Trang</t>
  </si>
  <si>
    <t>114A đường Bạch Đằng, Tân Lập, Nha Trang</t>
  </si>
  <si>
    <t>89/2020/TCB</t>
  </si>
  <si>
    <t>01/CHEYEN/2020</t>
  </si>
  <si>
    <t>Tổ yến đậm đặc</t>
  </si>
  <si>
    <t>Chả giò da xốp phô mai hải sản</t>
  </si>
  <si>
    <t>Công ty TNHH DTFOOD</t>
  </si>
  <si>
    <t>90/2020/TCB</t>
  </si>
  <si>
    <t>48/DTFOOD/2020</t>
  </si>
  <si>
    <t>Tổ yến chưng đường phèn hạt chia - yến thị</t>
  </si>
  <si>
    <t>47/DTFOOD/2020</t>
  </si>
  <si>
    <t>Tổ yến chưng đường phèn - yến thị</t>
  </si>
  <si>
    <t>HKD Yến sào Hoàng Việt</t>
  </si>
  <si>
    <t>Lô 21- ôdc 11, đường số 5, khu TĐC 
Vĩnh Trường, Nha Trang</t>
  </si>
  <si>
    <t>87/2020/TCB</t>
  </si>
  <si>
    <t>01/HKDHV/2020</t>
  </si>
  <si>
    <t>02/HKDHV/2020</t>
  </si>
  <si>
    <t>Tổ yến chưng không đường Hoàng Việt</t>
  </si>
  <si>
    <t>03/HKDHV/2020</t>
  </si>
  <si>
    <t>Tổ yến chưng hạt Chi a Hoàng Việt</t>
  </si>
  <si>
    <t>04/HKDHV/2020</t>
  </si>
  <si>
    <t>Tổ yến chưng đường hạt sen Hoàng Việt</t>
  </si>
  <si>
    <t>05/HKDHV/2020</t>
  </si>
  <si>
    <t>Tổ yến chưng đường táo đỏ, hạt sen Hoàng Việt</t>
  </si>
  <si>
    <t>06/HKDHV/2020</t>
  </si>
  <si>
    <t>Tổ yến chưng Sâm tươi Hoàng Việt</t>
  </si>
  <si>
    <t>07/HKDHV/2020</t>
  </si>
  <si>
    <t>Tổ yến chưng đường Tứ vị Hoàng Việt</t>
  </si>
  <si>
    <t>Công ty cổ phần fifty fresh farms</t>
  </si>
  <si>
    <t>35 Tố Hữu, P. Phước Hải, TP. Nha Trang,
 Khánh Hòa</t>
  </si>
  <si>
    <t>91/2020/TCB</t>
  </si>
  <si>
    <t>003/FIFTY FRESH FARMS/2020</t>
  </si>
  <si>
    <t>Xoài sấy khô nhúng sô cô la</t>
  </si>
  <si>
    <t>tổ 9, thôn Phú Thạnh, xã Vĩnh Thạnh, TP. Nha Trang</t>
  </si>
  <si>
    <t>93/2020/TCB</t>
  </si>
  <si>
    <t>0105/CHT/2020</t>
  </si>
  <si>
    <t>Cà phê bột nguyên chất loại xúc tác</t>
  </si>
  <si>
    <t>Hộ kinh doanh cà phê Cao Nguyên</t>
  </si>
  <si>
    <t>79 đường 23/10, tổ 4 Vĩnh Điềm Trung, Vĩnh Hiệp, Nha Trang</t>
  </si>
  <si>
    <t>94/2020/TCB</t>
  </si>
  <si>
    <t>01/CAPHECAONGUYEN/2020</t>
  </si>
  <si>
    <t>95/2020/TCB</t>
  </si>
  <si>
    <t>08/YSNT/2020</t>
  </si>
  <si>
    <t>Trà yến - Hương vị trà sâm cúc</t>
  </si>
  <si>
    <t>07/YSNT/2020</t>
  </si>
  <si>
    <t>Trà yến - Hương vị trà thảo mộc</t>
  </si>
  <si>
    <t>96/2020/TCB</t>
  </si>
  <si>
    <t>05/CN công ty Cổ phần thủy sản Bạc Liêu/2020</t>
  </si>
  <si>
    <t>Phở xào kiểu Thái</t>
  </si>
  <si>
    <t>Hộ kinh doanh Hoàng Phát</t>
  </si>
  <si>
    <t>Lô 27, ô TĐC 05, KĐT mới Phước Long, Phước Long, Nha Trang</t>
  </si>
  <si>
    <t>97/2020/TCB</t>
  </si>
  <si>
    <t>10/HOÀNG PHÁT/2020</t>
  </si>
  <si>
    <t>Nước yến sào Song mộc</t>
  </si>
  <si>
    <t>HKD yến hải sản Lam Ngọc</t>
  </si>
  <si>
    <t>98/2020/TCB</t>
  </si>
  <si>
    <t>01/HKDLAMNGOC/2020</t>
  </si>
  <si>
    <t>Tổ yến làm sạch Lam Ngọc</t>
  </si>
  <si>
    <t>HKD cơ sở chế biến cà phê Thuần Việt</t>
  </si>
  <si>
    <t>TDP 11, thị trấn Vạn Giã, Vạn Ninh</t>
  </si>
  <si>
    <t>99/2020/TCB</t>
  </si>
  <si>
    <t>01/cà phê Thuần Việt/2020</t>
  </si>
  <si>
    <t>cà phê Thuần Việt R1</t>
  </si>
  <si>
    <t>02/cà phê Thuần Việt/2020</t>
  </si>
  <si>
    <t xml:space="preserve">cà phê Thuần Việt </t>
  </si>
  <si>
    <t>Hộ kinh doanh mắm Bà Tô</t>
  </si>
  <si>
    <t>130/7 Phương Sài, p. Phương Sài, TP. Nha Trang</t>
  </si>
  <si>
    <t>92/2020/TCB</t>
  </si>
  <si>
    <t>04/HKD mắm Bà Tô/2020</t>
  </si>
  <si>
    <t>05/HKD mắm Bà Tô/2020</t>
  </si>
  <si>
    <t>Mắm tôm bắc</t>
  </si>
  <si>
    <t>03/HKD mắm Bà Tô/2020</t>
  </si>
  <si>
    <t>Mắm cá thu xay</t>
  </si>
  <si>
    <t>Công ty TNHH chế biến và xuất khẩu thủy sản Cam Ranh</t>
  </si>
  <si>
    <t>Quốc lộ 1A, xã Cam Thịnh Đông, 
TP. Cam Ranh, Khánh Hòa</t>
  </si>
  <si>
    <t>100/2020/TCB</t>
  </si>
  <si>
    <t>02/CRSF/2020</t>
  </si>
  <si>
    <t>Hạt sen  tươi cấp đông</t>
  </si>
  <si>
    <t>03/CRSF/2020</t>
  </si>
  <si>
    <t>Hạt sen  tươi</t>
  </si>
  <si>
    <t>Nguyễn Văn Trung</t>
  </si>
  <si>
    <t>Tổ 12, Phú Nông, Vĩnh Ngọc, Nha Trang</t>
  </si>
  <si>
    <t>101/2020/TCB</t>
  </si>
  <si>
    <t>01/Nguyễn Văn Trung/2020</t>
  </si>
  <si>
    <t>Cà phê Khánh Tường</t>
  </si>
  <si>
    <t>02/Nguyễn Văn Trung/2020</t>
  </si>
  <si>
    <t>Cà phê Khánh Tường A</t>
  </si>
  <si>
    <t>03/Nguyễn Văn Trung/2020</t>
  </si>
  <si>
    <t>Cà phê Khánh Tường đặc biệt</t>
  </si>
  <si>
    <t>Hộ kinh doanh Cẩm Linh</t>
  </si>
  <si>
    <t>TDP Hòa Do 5A, P. Cam Phúc Bắc, TP. Cam Ranh</t>
  </si>
  <si>
    <t>102/2020/TCB</t>
  </si>
  <si>
    <t>01/Cẩm Linh/2020</t>
  </si>
  <si>
    <t>Sứa ăn liền Cẩm Linh</t>
  </si>
  <si>
    <t>Hộ kinh doanh Long Gia</t>
  </si>
  <si>
    <t>BT 03-09 KĐT mới Phước Long, P. Phước Long, TP. Nha Trang</t>
  </si>
  <si>
    <t>103/2020/TCB</t>
  </si>
  <si>
    <t>01/HKDLONGGIA/2020</t>
  </si>
  <si>
    <t>Yến sào Song Mộc</t>
  </si>
  <si>
    <t>Công ty Cổ phần Iced Coffee</t>
  </si>
  <si>
    <t>63 đường A4, khu đô thị VCN Phước Hải, P. Phước Hải, Nha Trang</t>
  </si>
  <si>
    <t>51/2020/TCB</t>
  </si>
  <si>
    <t>01/ICED COFFEE/2020</t>
  </si>
  <si>
    <t>cà phê hạt - Coffee Beans Iced Coffee</t>
  </si>
  <si>
    <t>02/ICED COFFEE/2020</t>
  </si>
  <si>
    <t>Cà phê bột - Coffee Powder Iced Coffee</t>
  </si>
  <si>
    <t>03/ICED COFFEE/2020</t>
  </si>
  <si>
    <t>Cà phê hạt Arabica - Coffee Beans Arabica</t>
  </si>
  <si>
    <t>04/ICED COFFEE/2020</t>
  </si>
  <si>
    <t>Cà phê bột Arabica - Coffee Powder Arabica</t>
  </si>
  <si>
    <t>05/ICED COFFEE/2020</t>
  </si>
  <si>
    <t>Cà phê hạt Robusta - Coffee Beans Robusta</t>
  </si>
  <si>
    <t>06/ICED COFFEE/2020</t>
  </si>
  <si>
    <t>Cà phê bột Robusta - Coffee Powder Robusta</t>
  </si>
  <si>
    <t>Công ty TNHH TM-DV Hưng Phát NT</t>
  </si>
  <si>
    <t>Số 3 đường Tỉnh lộ 2, xã Diên Lạc, huyện Diên Khánh</t>
  </si>
  <si>
    <t>104/2020/TCB</t>
  </si>
  <si>
    <t>01/Công ty TNHH TM-DV Hưng Phát NT/2020</t>
  </si>
  <si>
    <t>Trứng gà tươi</t>
  </si>
  <si>
    <t>02/Công ty TNHH TM-DV Hưng Phát NT/2020</t>
  </si>
  <si>
    <t>Trứng vịt tươi</t>
  </si>
  <si>
    <t>03/Công ty TNHH TM-DV Hưng Phát NT/2020</t>
  </si>
  <si>
    <t>Trứng vịt lộn tươi</t>
  </si>
  <si>
    <t>04/Công ty TNHH TM-DV Hưng Phát NT/2020</t>
  </si>
  <si>
    <t>Trứng cút tươi</t>
  </si>
  <si>
    <t>105/2020/TCB</t>
  </si>
  <si>
    <t>14-1/VIETSUGAR/2020</t>
  </si>
  <si>
    <t>đường thô Thái Lan</t>
  </si>
  <si>
    <t>Công ty TNHH cá ngừ Việt Nam</t>
  </si>
  <si>
    <t>Lô A4-A8, KCN Suối Dầu, xã Suối Tân, huyện Cam Lâm</t>
  </si>
  <si>
    <t>109/2020/TCB</t>
  </si>
  <si>
    <t>02/CNVN/2020</t>
  </si>
  <si>
    <t>Cá ngừ xốt cà chua (đóng hộp)</t>
  </si>
  <si>
    <t>03/CNVN/2020</t>
  </si>
  <si>
    <t>Cá ngừ xốt cay (đóng hộp)</t>
  </si>
  <si>
    <t>Công ty TNHH sản xuất thương mại dịch vụ
 Thiên Thiên Food</t>
  </si>
  <si>
    <t>110/2020/TCB</t>
  </si>
  <si>
    <t>02/TTF/2020</t>
  </si>
  <si>
    <t>Sa tế sả ớt</t>
  </si>
  <si>
    <t>04/TTF/2020</t>
  </si>
  <si>
    <t>Màu dầu điều</t>
  </si>
  <si>
    <t>Công ty TNHH Thủy sản Australis Việt Nam</t>
  </si>
  <si>
    <t>TDP 5, Đông Hòa, Ninh Hải, TX Ninh Hòa</t>
  </si>
  <si>
    <t>106/2020/TCB</t>
  </si>
  <si>
    <t>01/Công ty TNHH Thủy sản Australis Việt Nam/2020</t>
  </si>
  <si>
    <t>Cá chẽm phi lê đông lạnh</t>
  </si>
  <si>
    <t>107/2020/TCB</t>
  </si>
  <si>
    <t>02/Công ty TNHH Thủy sản Australis Việt Nam/2020</t>
  </si>
  <si>
    <t>Cá chẽm tẩm sốt bơ chanh đông lạnh</t>
  </si>
  <si>
    <t>03/Công ty TNHH Thủy sản Australis Việt Nam/2020</t>
  </si>
  <si>
    <t>Cá chẽm tẩm sốt Teriyaki đông lạnh</t>
  </si>
  <si>
    <t>số 02 Hùng Vương, Lộc Thọ, Nha Trang</t>
  </si>
  <si>
    <t>108/2020/TCB</t>
  </si>
  <si>
    <t>03/PTHCSH/2020</t>
  </si>
  <si>
    <t>Đông Trùng Hạ Thảo Hoàng Phúc Quả Thể Tươi</t>
  </si>
  <si>
    <t>04/PTHCSH/2020</t>
  </si>
  <si>
    <t>Đông Trùng Hạ Thảo Hoàng Phúc Sấy Thăng Hoa</t>
  </si>
  <si>
    <t>05/PTHCSH/2020</t>
  </si>
  <si>
    <t>Đông Trùng Hạ Thảo Hoàng Phúc Sấy Đối Lưu</t>
  </si>
  <si>
    <t>Công ty Cổ phần Xuất khẩu thủy sản Khánh Hòa</t>
  </si>
  <si>
    <t>50 Võ Thị Sáu, Vĩnh Trường, Nha Trang</t>
  </si>
  <si>
    <t>111/2020/TCB</t>
  </si>
  <si>
    <t>01/TSKH/2020</t>
  </si>
  <si>
    <t>Cá ngừ cắt lát không da không xương</t>
  </si>
  <si>
    <t>112/2020/TCB</t>
  </si>
  <si>
    <t>13/TTCB/2020</t>
  </si>
  <si>
    <t>Rong biển tươi tách nước</t>
  </si>
  <si>
    <t>14/TTCB/2020</t>
  </si>
  <si>
    <t>Rong biển sấy ăn liền</t>
  </si>
  <si>
    <t>15/TTCB/2020</t>
  </si>
  <si>
    <t>Rong nho tách nước</t>
  </si>
  <si>
    <t>16/TTCB/2020</t>
  </si>
  <si>
    <t>Canh rong biển ăn liền</t>
  </si>
  <si>
    <t>113/2020/TCB</t>
  </si>
  <si>
    <t>06/CN Công ty cổ phần thủy sản Bạc Liêu/2020</t>
  </si>
  <si>
    <t>Bánh Hakau Nhật Bản</t>
  </si>
  <si>
    <t>07/CN Công ty cổ phần thủy sản Bạc Liêu/2020</t>
  </si>
  <si>
    <t>Cuộn Chizu Haru Nhật Bản</t>
  </si>
  <si>
    <t>114/2020/TCB</t>
  </si>
  <si>
    <t>49/DTFOOD/2020</t>
  </si>
  <si>
    <t>Tổ yến chưng sẵn pro24nest kids hương vị dâu</t>
  </si>
  <si>
    <t>50/DTFOOD/2020</t>
  </si>
  <si>
    <t>Tổ yến chưng sẵn pro24nest kids hương vị sữa</t>
  </si>
  <si>
    <t>51/DTFOOD/2020</t>
  </si>
  <si>
    <t>Tổ yến chưng sẵn pro24nest không đường</t>
  </si>
  <si>
    <t>52/DTFOOD/2020</t>
  </si>
  <si>
    <t>Tổ yến chưng sẵn pro24nest có đường</t>
  </si>
  <si>
    <t>Công ty TNHH SX - TM - XNK D&amp;T</t>
  </si>
  <si>
    <t>115/2020/TCB</t>
  </si>
  <si>
    <t>07/DT/2020</t>
  </si>
  <si>
    <t>Rong nho Nhật Bản Miyako</t>
  </si>
  <si>
    <t>HTX thảo dược lên men Việt Nam</t>
  </si>
  <si>
    <t>Tổ 18, thôn Xuân Ngọc, xã Vĩnh Ngọc, TP Nha Trang</t>
  </si>
  <si>
    <t>116/2020/TCB</t>
  </si>
  <si>
    <t>01/VNHERBAL/2020</t>
  </si>
  <si>
    <t>Gừng đen lên men</t>
  </si>
  <si>
    <t>02/VNHERBAL/2020</t>
  </si>
  <si>
    <t>Tỏi đen lên men</t>
  </si>
  <si>
    <t>03/VNHERBAL/2020</t>
  </si>
  <si>
    <t>Tắc đen lên men</t>
  </si>
  <si>
    <t>04/VNHERBAL/2020</t>
  </si>
  <si>
    <t>Hắc Đảng sâm lên men</t>
  </si>
  <si>
    <t>05/VNHERBAL/2020</t>
  </si>
  <si>
    <t>Siro gừng đen lên men</t>
  </si>
  <si>
    <t>06/VNHERBAL/2020</t>
  </si>
  <si>
    <t>Siro tỏi đen lên men</t>
  </si>
  <si>
    <t>07/VNHERBAL/2020</t>
  </si>
  <si>
    <t>Siro tắc đen lên men</t>
  </si>
  <si>
    <t>08/VNHERBAL/2020</t>
  </si>
  <si>
    <t>Siro hắc đảng sâm</t>
  </si>
  <si>
    <t>Số 8-10 Lê Thành Phương, Phương Sài, Nha Trang</t>
  </si>
  <si>
    <t>117/2020/TCB</t>
  </si>
  <si>
    <t>19/NYNT/2020</t>
  </si>
  <si>
    <t>Hộ kinh doanh chè yến Nha Trang</t>
  </si>
  <si>
    <t>118/2020/TCB</t>
  </si>
  <si>
    <t>02/CHEYEN/2020</t>
  </si>
  <si>
    <t>Chè yến tứ vị</t>
  </si>
  <si>
    <t>119/2020/TCB</t>
  </si>
  <si>
    <t>02/Cẩm Linh/2020</t>
  </si>
  <si>
    <t>Đặc sản sứa chân ăn liền Cẩm Linh</t>
  </si>
  <si>
    <t>Thôn Dầu Sơn,  xã Suối Tân, Huyện Cam Lâm</t>
  </si>
  <si>
    <t>120/2020/TCB</t>
  </si>
  <si>
    <t>08/onnest/2020</t>
  </si>
  <si>
    <t>Nước yến sào Nha Trang - Khánh Hòa nhãn hiệu Onnest, dành cho trẻ em (yến kids  - hương cam)</t>
  </si>
  <si>
    <t>121/2020/TCB</t>
  </si>
  <si>
    <t>09/Onnest/2020</t>
  </si>
  <si>
    <t>Nước yến sào Nha Trang - Khánh Hòa nhãn hiệu Onnest, dành cho trẻ em (yến kids  - hương dâu)</t>
  </si>
  <si>
    <t>Công ty TNHH SXTM Hương Việt</t>
  </si>
  <si>
    <t>122/2020/TCB</t>
  </si>
  <si>
    <t>Cá bò da tẩm gia vị Hương Quê</t>
  </si>
  <si>
    <t>05/HƯƠNG VIỆT/2020</t>
  </si>
  <si>
    <t>Cá bóng tẩm gia vị Hương Quê</t>
  </si>
  <si>
    <t>06/HƯƠNG VIỆT/2020</t>
  </si>
  <si>
    <t>Cá chỉ vàng sốt chua ngọt Hương Quê</t>
  </si>
  <si>
    <t>07/HƯƠNG VIỆT/2020</t>
  </si>
  <si>
    <t>Cá thiều tẩm gia vị Hương Quê</t>
  </si>
  <si>
    <t>08/HƯƠNG VIỆT/2020</t>
  </si>
  <si>
    <t>Ghẹ sữa rim Hương Quê</t>
  </si>
  <si>
    <t>09/HƯƠNG VIỆT/2020</t>
  </si>
  <si>
    <t>Mực rim me Hương Quê</t>
  </si>
  <si>
    <t>123/2020/TCB</t>
  </si>
  <si>
    <t>01/HƯƠNG VIỆT/2020</t>
  </si>
  <si>
    <t>Thịt bò khô Hương Quê</t>
  </si>
  <si>
    <t>02/HƯƠNG VIỆT/2020</t>
  </si>
  <si>
    <t>Mực khô tẩm gia vị Hương Quê</t>
  </si>
  <si>
    <t>03/HƯƠNG VIỆT/2020</t>
  </si>
  <si>
    <t>Cá cơm tẩm gia vị Hương Quê</t>
  </si>
  <si>
    <t>HKD cà phê vườn cổ tích - hạt dưa Tân Ký</t>
  </si>
  <si>
    <t>Tổ 18 Vĩnh Điềm Thượng, Vĩnh Hiệp, Nha Trang</t>
  </si>
  <si>
    <t>124/2020/TCB</t>
  </si>
  <si>
    <t>05/Tân Ký/2020</t>
  </si>
  <si>
    <t>hạt bí Tân Ký</t>
  </si>
  <si>
    <t>09/Tân Ký/2020</t>
  </si>
  <si>
    <t>hạt dưa Tân Ký</t>
  </si>
  <si>
    <t>127/2020/TCB</t>
  </si>
  <si>
    <t>04/CNVN/2020</t>
  </si>
  <si>
    <t>cá ngừ ngâm dầu (đóng túi)</t>
  </si>
  <si>
    <t>126/2020/TCB</t>
  </si>
  <si>
    <t>04/NP/2020</t>
  </si>
  <si>
    <t>Mực rim me ăn liền Ngọc Phước</t>
  </si>
  <si>
    <t>Công ty TNHH Trọng Huệ</t>
  </si>
  <si>
    <t>01 Bà Triệu, P. Phương Sài, TP. Nha Trang</t>
  </si>
  <si>
    <t>128/2020/TCB</t>
  </si>
  <si>
    <t>01/TH/2020</t>
  </si>
  <si>
    <r>
      <t>Nước mắm nguyên chất Nha Trang -
 Trọng Huệ loại 20</t>
    </r>
    <r>
      <rPr>
        <vertAlign val="superscript"/>
        <sz val="14"/>
        <color theme="1"/>
        <rFont val="Times New Roman"/>
        <family val="1"/>
      </rPr>
      <t>0</t>
    </r>
    <r>
      <rPr>
        <sz val="14"/>
        <color theme="1"/>
        <rFont val="Times New Roman"/>
        <family val="1"/>
      </rPr>
      <t xml:space="preserve"> đạm</t>
    </r>
  </si>
  <si>
    <t>02/TH/2020</t>
  </si>
  <si>
    <r>
      <t>Nước mắm nguyên chất cá cơm Nha Trang - 
Trọng Huệ 30</t>
    </r>
    <r>
      <rPr>
        <vertAlign val="superscript"/>
        <sz val="14"/>
        <color theme="1"/>
        <rFont val="Times New Roman"/>
        <family val="1"/>
      </rPr>
      <t>0</t>
    </r>
    <r>
      <rPr>
        <sz val="14"/>
        <color theme="1"/>
        <rFont val="Times New Roman"/>
        <family val="1"/>
      </rPr>
      <t xml:space="preserve"> đạm</t>
    </r>
  </si>
  <si>
    <t>03/TH/2020</t>
  </si>
  <si>
    <r>
      <t>Nước mắm nguyên chất cá cơm Nha Trang - 
Trọng Huệ 35</t>
    </r>
    <r>
      <rPr>
        <vertAlign val="superscript"/>
        <sz val="14"/>
        <color theme="1"/>
        <rFont val="Times New Roman"/>
        <family val="1"/>
      </rPr>
      <t>0</t>
    </r>
    <r>
      <rPr>
        <sz val="14"/>
        <color theme="1"/>
        <rFont val="Times New Roman"/>
        <family val="1"/>
      </rPr>
      <t xml:space="preserve"> đạm</t>
    </r>
  </si>
  <si>
    <t>HKD Huỳnh Thị Thanh Thủy</t>
  </si>
  <si>
    <t>Thôn Đông Dinh, xã Diên Toàn, H. Diên Khánh</t>
  </si>
  <si>
    <t>129/2020/TCB</t>
  </si>
  <si>
    <t>01/ Thanh Thủy /2020</t>
  </si>
  <si>
    <t>Tương ớt Tấn Phát</t>
  </si>
  <si>
    <t>132/2020/TCB</t>
  </si>
  <si>
    <t>56/DTFOOD/2020</t>
  </si>
  <si>
    <t>Sữa tổ yến</t>
  </si>
  <si>
    <t>57/DTFOOD/2020</t>
  </si>
  <si>
    <t>Sữa non tổ yến For kids</t>
  </si>
  <si>
    <t>58/DTFOOD/2020</t>
  </si>
  <si>
    <t>Tổ yến chưng không đường</t>
  </si>
  <si>
    <t>Công ty TNHH SX - TM -XNK D&amp;T</t>
  </si>
  <si>
    <t>133/2020/TCB</t>
  </si>
  <si>
    <t>02/DT/2020</t>
  </si>
  <si>
    <t>Rong nho tách nước VMAX</t>
  </si>
  <si>
    <t>03/DT/2020</t>
  </si>
  <si>
    <t>Rong nho tách nước Okinawa</t>
  </si>
  <si>
    <t>134/2020/TCB</t>
  </si>
  <si>
    <t>05/CNVN/2020</t>
  </si>
  <si>
    <t>Cá ngừ xé nhỏ ngâm dầu (đóng hộp)</t>
  </si>
  <si>
    <t>43/12 Thủy Xưởng, P. Phương Sơn, TP. Nha Trang</t>
  </si>
  <si>
    <t>135/2020/TCB</t>
  </si>
  <si>
    <t>01/HPN/2020</t>
  </si>
  <si>
    <t>Mực một nắng</t>
  </si>
  <si>
    <t>Công ty TNHH Thương mại Minh Thành</t>
  </si>
  <si>
    <t>6A Trịnh Phong, Phước Tiến, Nha Trang</t>
  </si>
  <si>
    <t>136/2020/TCB</t>
  </si>
  <si>
    <t>05/CTY.MT/2020</t>
  </si>
  <si>
    <t>Tổ yến đã làm sạch Minh Thành</t>
  </si>
  <si>
    <t xml:space="preserve">Công ty TNHH Kim Hoàng Mỹ </t>
  </si>
  <si>
    <t>23 Nguyễn Công Trứ, P. Cam Nghĩa, TP. Cam Ranh</t>
  </si>
  <si>
    <t>140/2020/TCB</t>
  </si>
  <si>
    <t>01/HM/2020</t>
  </si>
  <si>
    <t>Muối tinh cao cấp Famico</t>
  </si>
  <si>
    <t>02/HM/2020</t>
  </si>
  <si>
    <t>Muối tinh sấy cao cấp Famico</t>
  </si>
  <si>
    <t>141/2020/TCB</t>
  </si>
  <si>
    <t>01/CRSF/2020</t>
  </si>
  <si>
    <t>Quốc lộ 1A, xã Cam Thịnh Đông, TP. Cam Ranh, Khánh Hòa</t>
  </si>
  <si>
    <t>HKD yến sào Minh Trang</t>
  </si>
  <si>
    <t>30 Nguyễn Thiện Thuật, Tân Lập, Nha Trang</t>
  </si>
  <si>
    <t>138/2020/TCB</t>
  </si>
  <si>
    <t>02/HKDYSMT/2020</t>
  </si>
  <si>
    <t>Nước tổ yến đông trùng hạ thảo MT</t>
  </si>
  <si>
    <t>03/HKDYSMT/2020</t>
  </si>
  <si>
    <t>Nước yến sào MT - tổ yến chưng đường phèn -
 0.5% yến tổ khô (có đường)</t>
  </si>
  <si>
    <t>139/2020/TCB</t>
  </si>
  <si>
    <t>01/HKDYSMT/2020</t>
  </si>
  <si>
    <t>Tổ yến đã làm sạch Minh Trang</t>
  </si>
  <si>
    <t>Công ty TNHH Thương Mại Dịch Vụ CGB</t>
  </si>
  <si>
    <t>12 Ngô Tất Tố, P. Phước Long, Nha Trang</t>
  </si>
  <si>
    <t>142/2020/TCB</t>
  </si>
  <si>
    <t>01/CGB/2020</t>
  </si>
  <si>
    <t xml:space="preserve">Cà Phê S - Arabica </t>
  </si>
  <si>
    <t>02/CGB/2020</t>
  </si>
  <si>
    <t>Cà Phê S - Robusta</t>
  </si>
  <si>
    <t>143/2020/TCB</t>
  </si>
  <si>
    <t>16/THP/2020</t>
  </si>
  <si>
    <t>Chả Tôm</t>
  </si>
  <si>
    <t>Công ty TNHH VINARI-Chi Nhánh Khánh Hoà</t>
  </si>
  <si>
    <t>78/24 Vườn Dương, P.Phước Tân, Nha Trang</t>
  </si>
  <si>
    <t>145/2020/TCB</t>
  </si>
  <si>
    <t>03/VINARI/2020</t>
  </si>
  <si>
    <t>Yến sào VINARI</t>
  </si>
  <si>
    <t>CN công ty CP MONTECA tại Nha Trang</t>
  </si>
  <si>
    <t>77A Dã Tượng, P.Vĩnh Nguyên, Nha Trang</t>
  </si>
  <si>
    <t>147/2020/TCB</t>
  </si>
  <si>
    <t>03/BONMUA/2020</t>
  </si>
  <si>
    <t>Cà phê Bốn Mùa Nguyên Thuỷ</t>
  </si>
  <si>
    <t>04/BONMUA/2020</t>
  </si>
  <si>
    <t>Cà phê Bốn Mùa Nha Trang</t>
  </si>
  <si>
    <t>149/2020/TCB</t>
  </si>
  <si>
    <t>05/NP/2020</t>
  </si>
  <si>
    <t>Tôm khô</t>
  </si>
  <si>
    <t>150/2020/TCB</t>
  </si>
  <si>
    <t>09/CN Công Ty Cổ Phần Thuỷ Sản Bạc Liêu/2020</t>
  </si>
  <si>
    <t>Phở Xào Gà Xé</t>
  </si>
  <si>
    <t>151/2020/TCB</t>
  </si>
  <si>
    <t>08/CN Công Ty Cổ Phần Thuỷ Sản Bạc Liêu/2020</t>
  </si>
  <si>
    <t>Rong biển - Roasted seaweed (Onigiri Film)</t>
  </si>
  <si>
    <t>Công ty TNHH Daco Việt Nam</t>
  </si>
  <si>
    <t>9G Nguyễn Đình Chiểu, P.Vĩnh Thọ, Nha Trang</t>
  </si>
  <si>
    <t>152/2020/TCB</t>
  </si>
  <si>
    <t>01/DACO ViỆT NAM/2020</t>
  </si>
  <si>
    <t>RONG NHO MUỐI BIỂN NGỌC</t>
  </si>
  <si>
    <t>02/DACO ViỆT NAM/2020</t>
  </si>
  <si>
    <t>RONG NHO TƯƠI BIỂN NGỌC</t>
  </si>
  <si>
    <t>153/2020/TCB</t>
  </si>
  <si>
    <t>08/DT/2020</t>
  </si>
  <si>
    <t>TOMATO PLUS RONG NHO TÁCH NƯỚC</t>
  </si>
  <si>
    <t>154/2020/TCB</t>
  </si>
  <si>
    <t>53/DTFOOD/2020</t>
  </si>
  <si>
    <t>TOMATO PLUS YẾN SÀO TỨ VỊ</t>
  </si>
  <si>
    <t>155/2020/TCB</t>
  </si>
  <si>
    <t>10/CN Công Ty Cổ Phần Thuỷ Sản Bạc Liêu/2020</t>
  </si>
  <si>
    <t>Mì Tôm Thịt Sốt Chua Cay</t>
  </si>
  <si>
    <t>11/CN Công Ty Cổ Phần Thuỷ Sản Bạc Liêu/2020</t>
  </si>
  <si>
    <t>Mì Xào Gà Xé</t>
  </si>
  <si>
    <t>156/2020/TCB</t>
  </si>
  <si>
    <t>01/CONGTYDANHTUYEN/2020</t>
  </si>
  <si>
    <t>Chả cá chín Danh Tuyến Nha Trang</t>
  </si>
  <si>
    <t>157/2020/TCB</t>
  </si>
  <si>
    <t>01/HYNT/2020</t>
  </si>
  <si>
    <t>YẾN CHẤT 15% NƯỚC YẾN SÀO NHA TRANG KHÔNG ĐƯỜNG</t>
  </si>
  <si>
    <t>Công ty Cổ Phần Yến Sào Nha Trang</t>
  </si>
  <si>
    <t>158/2020/TCB</t>
  </si>
  <si>
    <t>09/YSNT/2020</t>
  </si>
  <si>
    <t>Súp tổ yến ăn liền gà hầm táo đỏ</t>
  </si>
  <si>
    <t>10/YSNT/2020</t>
  </si>
  <si>
    <t>Súp tổ yến ăn liền hái sản</t>
  </si>
  <si>
    <t>Công ty TNHH Yến Sào Hòn Mun Nha Trang</t>
  </si>
  <si>
    <t>L15B-18 đường T7, KĐT An Bình Tân, Phước Long, Nha Trang</t>
  </si>
  <si>
    <t>159/2020/TCB</t>
  </si>
  <si>
    <t>01/YSHMNT/2020</t>
  </si>
  <si>
    <t>Yến sợi làm sạch</t>
  </si>
  <si>
    <t>Công ty TNHH DAB FOODS</t>
  </si>
  <si>
    <t>51/6B Lương Thế Vinh, Phước Long, Nha Trang</t>
  </si>
  <si>
    <t>161/2020/TCB</t>
  </si>
  <si>
    <t>01/DABFOODS/2020</t>
  </si>
  <si>
    <t>Ngũ cốc Muesli mix trái cây 400 grams</t>
  </si>
  <si>
    <t>02/DABFOODS/2020</t>
  </si>
  <si>
    <t>Ngũ cốc Muesli quả rừng 400 grams</t>
  </si>
  <si>
    <t>03/DABFOODS/2020</t>
  </si>
  <si>
    <t>Ngũ cốc Muesli táo nướng 350 grams</t>
  </si>
  <si>
    <t>04/DABFOODS/2020</t>
  </si>
  <si>
    <t>Ngũ cốc Muesli hạt dẻ nướng 350 grams</t>
  </si>
  <si>
    <t>05/DABFOODS/2020</t>
  </si>
  <si>
    <t>Ngũ cốc Muesli mâm xôi, việt quất 300 grams</t>
  </si>
  <si>
    <t>163/2020/TCB</t>
  </si>
  <si>
    <t>06/CNVN/2020</t>
  </si>
  <si>
    <t>Cá Nục xốt cà chua (Đóng hộp)</t>
  </si>
  <si>
    <t>07/CNVN/2020</t>
  </si>
  <si>
    <t>Cá Ngừ xốt cà ri (Đóng hộp)</t>
  </si>
  <si>
    <t>08/CNVN/2020</t>
  </si>
  <si>
    <t>Cá Ngừ xốt cay (Đóng hộp)</t>
  </si>
  <si>
    <t>09/CNVN/2020</t>
  </si>
  <si>
    <t>Cá Ngừ xốt cà chua (Đóng hộp)</t>
  </si>
  <si>
    <t>HKD Nguyễn Xuân Phong</t>
  </si>
  <si>
    <t>46 Phước Huệ (số mới 24 Phước Huệ), Vĩnh Hải, Nha Trang</t>
  </si>
  <si>
    <t>164/2020/TCB</t>
  </si>
  <si>
    <t>01/HKDPHONG/2020</t>
  </si>
  <si>
    <t>Cà phê bột nguyên chất Đại Việt</t>
  </si>
  <si>
    <t>Công ty TNHH khai thác yến sào tự nhiên Khánh Hoà</t>
  </si>
  <si>
    <t>27 Bửu Đoá, Nha Trang, Khánh Hoà</t>
  </si>
  <si>
    <t>165/2020/TCB</t>
  </si>
  <si>
    <t>101/K'nest/2020</t>
  </si>
  <si>
    <t xml:space="preserve">yến sào tự nhiên Khánh Hoà - K'nest </t>
  </si>
  <si>
    <t>166/2020/TCB</t>
  </si>
  <si>
    <t>63/DTFOOD/2020</t>
  </si>
  <si>
    <t>Yến sào đường phèn đông trùng hạ thảo</t>
  </si>
  <si>
    <t>64/DTFOOD/2020</t>
  </si>
  <si>
    <t>Yến Senhai - Tổ yến chưng đường phèn</t>
  </si>
  <si>
    <t>HKD SX Nem Chả Thiên Ý</t>
  </si>
  <si>
    <t>Tổ 11, Khóm Tây Nam, Vĩnh Hải, Nha Trang</t>
  </si>
  <si>
    <t>167/2020/TCB</t>
  </si>
  <si>
    <t>01/Nem chả Thiên Ý/2020</t>
  </si>
  <si>
    <t>Chả lụa Thiên Ý</t>
  </si>
  <si>
    <t>02/Nem chả Thiên Ý/2020</t>
  </si>
  <si>
    <t>Nem chua Thiên Ý</t>
  </si>
  <si>
    <t>Công ty TNHH Thực Phẩm Hải Sơn</t>
  </si>
  <si>
    <t>Lô D2-D3 KCN Suối Dầu, Suối Tân, Cam Lâm</t>
  </si>
  <si>
    <t>168/2020/TCB</t>
  </si>
  <si>
    <t>01/Hải Sơn/2020</t>
  </si>
  <si>
    <t>Hambuger cá Ngừ đông lạnh</t>
  </si>
  <si>
    <t>Công ty TNHH MARISO Việt Nam</t>
  </si>
  <si>
    <t>Lô B8 và 1 phần B9 - KCN Suối Dầu, Suối Tân, Cam Lâm</t>
  </si>
  <si>
    <t>169/2020/TCB</t>
  </si>
  <si>
    <t>04.1/MVN/2020</t>
  </si>
  <si>
    <t>Cá ngừ ngâm dầu (đóng hộp)</t>
  </si>
  <si>
    <t>04.2/MVN/2020</t>
  </si>
  <si>
    <t>04.3/MVN/2020</t>
  </si>
  <si>
    <t>04.4/MVN/2020</t>
  </si>
  <si>
    <t>Cá ngừ ngâm dầu (đóng túi)</t>
  </si>
  <si>
    <t>04.5/MVN/2020</t>
  </si>
  <si>
    <t>04.6/MVN/2020</t>
  </si>
  <si>
    <t>Cá ngừ xốt cà ri (đóng hộp)</t>
  </si>
  <si>
    <t>170/2020/TCB</t>
  </si>
  <si>
    <t>05/TPTS/2020</t>
  </si>
  <si>
    <t>Chả giò rế kim chi đặc biệt hải sản</t>
  </si>
  <si>
    <t>171/2020/TCB</t>
  </si>
  <si>
    <t>06/TPTS/2020</t>
  </si>
  <si>
    <t>Chả giò rế kim chi đặc biệt thịt bò</t>
  </si>
  <si>
    <t>172/2020/TCB</t>
  </si>
  <si>
    <t>07/TPTS/2020</t>
  </si>
  <si>
    <t>Chả lụa</t>
  </si>
  <si>
    <t>173/2020/TCB</t>
  </si>
  <si>
    <t>10/DT/2020</t>
  </si>
  <si>
    <t>Rong nho tươi OKINAWA</t>
  </si>
  <si>
    <t>174/2020/TCB</t>
  </si>
  <si>
    <t>08/TPTS/2020</t>
  </si>
  <si>
    <t>Chả cá chiên (Hương vị Nha Trang)</t>
  </si>
  <si>
    <t>176/2020/TCB</t>
  </si>
  <si>
    <t>10/CNVN/2020</t>
  </si>
  <si>
    <t>Cá ngừ ngâm dầu (Đóng hộp)</t>
  </si>
  <si>
    <t>177/2020/TCB</t>
  </si>
  <si>
    <t>11/YSNT/2020</t>
  </si>
  <si>
    <t>Tổ yến ăn liền hạt sen - táo đỏ</t>
  </si>
  <si>
    <t>12/YSNT/2020</t>
  </si>
  <si>
    <t>Tổ yến ăn liền hạt sen</t>
  </si>
  <si>
    <t>Công ty TNHH Thiên Hương Nha Trang</t>
  </si>
  <si>
    <t>Thôn kinh tế mới, Suối Tiên, Diên Khánh, Khánh Hoà</t>
  </si>
  <si>
    <t>160/2020/TCB</t>
  </si>
  <si>
    <t>02/THIÊN HƯƠNG NHA TRANG/2020</t>
  </si>
  <si>
    <t>KHỔ QUA SẤY THIÊN HƯƠNG</t>
  </si>
  <si>
    <t>CN CÔNG TY CP MONTECA</t>
  </si>
  <si>
    <t>252/TCB/2019</t>
  </si>
  <si>
    <t>02/BONMUA/2019</t>
  </si>
  <si>
    <t>CÀ PHÊ BỐN MÙA ĐAM MÊ</t>
  </si>
  <si>
    <t>Yến Sào Sanvinest Khánh Hòa chính hiệu nguyên tổ
Yến Sào Sanvinest Khánh Hòa chính hiệu nguyên tổ sơ chế
Yến Sào Sanvinest Khánh Hòa chính hiệu tinh chế</t>
  </si>
  <si>
    <t>Yến Sào Sanvinest Khánh Hòa chính hiệu tinh chế không đường</t>
  </si>
  <si>
    <t>Yến Sào Sanvinest Khánh Hòa chính hiệu tinh chế dạng tổ</t>
  </si>
  <si>
    <t>Công ty CP Quảng Cáo Hội Chợ Duyên Hải</t>
  </si>
  <si>
    <t>11 đường 23/10, Phương Sơn, Nha Trang</t>
  </si>
  <si>
    <t>178/2020/TCB</t>
  </si>
  <si>
    <t>01/Duyên Hải/2020</t>
  </si>
  <si>
    <t>Yến Sào Ngọc Kim Nha Trang (Yến Sào đã làm sạch)</t>
  </si>
  <si>
    <t>01/THIÊN HƯƠNG NHA TRANG/2020</t>
  </si>
  <si>
    <t>XOÀI SẤY DẺO THIÊN HƯƠNG</t>
  </si>
  <si>
    <t>HKD cửa hàng Q-MART</t>
  </si>
  <si>
    <t>26 Phạm Văn Đồng, Vĩnh Hải, Nha Trang, Khánh Hoà</t>
  </si>
  <si>
    <t>162/2020/TCB</t>
  </si>
  <si>
    <t>01/Q-MART/2020</t>
  </si>
  <si>
    <t>Yến Sào thiên nhiên An Khang</t>
  </si>
  <si>
    <t>175/2020/TCB</t>
  </si>
  <si>
    <t>17/TTCB/2020</t>
  </si>
  <si>
    <t>NƯỚC MẮM ĂN DẶM CHO BÉ FNTU</t>
  </si>
  <si>
    <t>18/TTCB/2020</t>
  </si>
  <si>
    <t>NƯỚC MẮM TRUYỀN THỐNG SIÊU ĐẠM FNTU</t>
  </si>
  <si>
    <t>19/TTCB/2020</t>
  </si>
  <si>
    <t>NƯỚC MẮM TRUYỀN THỐNG FNTU (THƯỢNG HẠNG)</t>
  </si>
  <si>
    <t>HKD Yến Sào Thuỷ</t>
  </si>
  <si>
    <t>305/4/4 Lê Hồng Phong, Phước Long, Nha Trang</t>
  </si>
  <si>
    <t>179/2020/TCB</t>
  </si>
  <si>
    <t>01/YẾN SÀO THUỶ/2020</t>
  </si>
  <si>
    <t>YẾN SÀO THUỶ</t>
  </si>
  <si>
    <t>HKD Lê Thị Bích Hằng</t>
  </si>
  <si>
    <t>Tổ 3, thôn Phú Bình, Vĩnh Thạnh, Nha Trang</t>
  </si>
  <si>
    <t>180/2020/TCB</t>
  </si>
  <si>
    <t>01/HANGPHUONG/2020</t>
  </si>
  <si>
    <t>CÀ PHÊ RANG XAY HẰNG PHƯƠNG LOẠI E</t>
  </si>
  <si>
    <t>02/HANGPHUONG/2020</t>
  </si>
  <si>
    <t>CÀ PHÊ RANG XAY HẰNG PHƯƠNG LOẠI C</t>
  </si>
  <si>
    <t>52/24, tổ 24, Tây Bắc, Vĩnh Hải, Nha Trang</t>
  </si>
  <si>
    <t>182/2020/TCB</t>
  </si>
  <si>
    <t>01/HOÀNG KIM/2020</t>
  </si>
  <si>
    <t>TỔ YẾN CHƯNG SẴN (Đường phèn)</t>
  </si>
  <si>
    <t>02/HOÀNG KIM/2020</t>
  </si>
  <si>
    <t>NƯỚC YẾN HOÀNG KIM</t>
  </si>
  <si>
    <t>183/2020/TCB</t>
  </si>
  <si>
    <t>02/HKDLAMNGOC/2020</t>
  </si>
  <si>
    <t>Cá mú tẩm gia vị ăn liền Lam Ngọc</t>
  </si>
  <si>
    <t>HKD Võ Văn Xuân</t>
  </si>
  <si>
    <t>Số 2 (số mới số 6) đường số 6, thôn Phú Thạnh, Vĩnh Thạnh, Nha Trang</t>
  </si>
  <si>
    <t>185/2020/TCB</t>
  </si>
  <si>
    <t>01/HKDXUAN/2020</t>
  </si>
  <si>
    <t>Cà phê bột Xuân Quý</t>
  </si>
  <si>
    <t>Công ty TNHH SX TM &amp; DV Hương Việt</t>
  </si>
  <si>
    <t>188/2020/TCB</t>
  </si>
  <si>
    <t>10/HƯƠNG VIỆT/2020</t>
  </si>
  <si>
    <t>Mực 1 Nắng Quê Hương</t>
  </si>
  <si>
    <t>Xưởng SX Cà Phê Moa - Công ty TNHH MOA</t>
  </si>
  <si>
    <t>56 Đống Đa, P. Phương Sơn, TP. Nha Trang</t>
  </si>
  <si>
    <t>189/2020/TCB</t>
  </si>
  <si>
    <t>09/MOA/2020</t>
  </si>
  <si>
    <t>191/2020/TCB</t>
  </si>
  <si>
    <t>04/ONNEST/2020</t>
  </si>
  <si>
    <t>Nước Yến Sào Nha Trang - Khánh Hoà nhãn hiệu Onnest (Yến lon có đường, dung tích 190ml)</t>
  </si>
  <si>
    <t>192/2020/TCB</t>
  </si>
  <si>
    <t>06/ONNEST/2020</t>
  </si>
  <si>
    <t>Nước Yến Sào Nha Trang - Khánh Hoà nhãn hiệu Onnest (Yến lon không đường, dung tích 190ml)</t>
  </si>
  <si>
    <t>HKD cà phê Minh Nhựt</t>
  </si>
  <si>
    <t>Thôn Xuân Lạc 1, Vĩnh Ngọc, Nha Trang</t>
  </si>
  <si>
    <t>193/2020/TCB</t>
  </si>
  <si>
    <t>01/HKDMINHNHỰT/2020</t>
  </si>
  <si>
    <t>Cà phê bột nguyên chất Minh Nhựa</t>
  </si>
  <si>
    <t>194/2020/TCB</t>
  </si>
  <si>
    <t>02/CONGTYDANHTUYEN/2020</t>
  </si>
  <si>
    <t>Bao tử cá chẽm Danh Tuyến Nha Trang</t>
  </si>
  <si>
    <t>03/CONGTYDANHTUYEN/2020</t>
  </si>
  <si>
    <t>Vi cá hồi  Danh Tuyến Nha Trang</t>
  </si>
  <si>
    <t>04/CONGTYDANHTUYEN/2020</t>
  </si>
  <si>
    <t>Ức cá chẽm  Danh Tuyến Nha Trang</t>
  </si>
  <si>
    <t>196/2020/TCB</t>
  </si>
  <si>
    <t>17/THP/2020</t>
  </si>
  <si>
    <t>Burger Tôm</t>
  </si>
  <si>
    <t>Cơ sở SX Nước Mắm Cá Cơm Bãi Dài</t>
  </si>
  <si>
    <t>Đường N2, đại lộ Nguyễn Tất Thành, thôn Cù Hin, Cam Hải Đông, Cam Lâm</t>
  </si>
  <si>
    <t>197/2020/TCB</t>
  </si>
  <si>
    <t>01/cở sở sản xuất nước mắm cá cơm Bãi Dài/2020</t>
  </si>
  <si>
    <t>Nước mắm cá cơm nguyên chất</t>
  </si>
  <si>
    <t>HKD Võ Thanh Huyền</t>
  </si>
  <si>
    <t>66 Phan Chu Trinh, Diên Khánh, Diên Khánh</t>
  </si>
  <si>
    <t>198/2020/TCB</t>
  </si>
  <si>
    <t>01/HỘ KINH DOANH VÕ KIM HUYỀN/2020</t>
  </si>
  <si>
    <t>02/HỘ KINH DOANH VÕ KIM HUYỀN/2020</t>
  </si>
  <si>
    <t>HKD Hoàng Thị Thanh Thuỷ</t>
  </si>
  <si>
    <t>99 Nguyễn Thị Minh Khai, Phước Hoà, Nha Trang</t>
  </si>
  <si>
    <t>202/2020/TCB</t>
  </si>
  <si>
    <t>02/HKDYSAL/2020</t>
  </si>
  <si>
    <t>Nước Yến Sào Âu Lạc - Tổ Yến Chưng Đường Phèn - 0,5% Yến Tổ Khô (Có Đường)</t>
  </si>
  <si>
    <t>03/HKDYSAL/2020</t>
  </si>
  <si>
    <t>Nước Yến Sào Âu Lạc - Tổ Yến Chưng Đường Phèn - 1% Yến Tổ Khô (Có Đường)</t>
  </si>
  <si>
    <t>04/HKDYSAL/2020</t>
  </si>
  <si>
    <t>Nước Tổ yến đông trùng hạ thảo Âu Lạc</t>
  </si>
  <si>
    <t>205/2020/TCB</t>
  </si>
  <si>
    <t>59/DTFOOD/2020</t>
  </si>
  <si>
    <t>Tổ Yến Chưng Không Đường NANEST</t>
  </si>
  <si>
    <t>Công ty TNHH SX TM Thiên Ân Phát</t>
  </si>
  <si>
    <t>Tổ 8, Vĩnh Điềm Thượng, Vĩnh Hiệp, Nha Trang</t>
  </si>
  <si>
    <t>199/2020/TCB</t>
  </si>
  <si>
    <t>01/THIENANPHAT/2020</t>
  </si>
  <si>
    <t>CHẢ MỰC TẨM CỐM</t>
  </si>
  <si>
    <t>200/2020/TCB</t>
  </si>
  <si>
    <t>06/NP/2020</t>
  </si>
  <si>
    <t>Yến trắng tinh chế</t>
  </si>
  <si>
    <t>Số 4 Tân Hải, Vĩnh Trường, Nha Trang</t>
  </si>
  <si>
    <t>203/2020/TCB</t>
  </si>
  <si>
    <t>01/HKDYSAL/2020</t>
  </si>
  <si>
    <t>Tổ Yến Sơ Chế Âu Lạc</t>
  </si>
  <si>
    <t>206/2020/TCB</t>
  </si>
  <si>
    <t>13/YSNT/2020</t>
  </si>
  <si>
    <t>Tổ yến thật chưng sẵn - Mật ong</t>
  </si>
  <si>
    <t>14/YSNT/2020</t>
  </si>
  <si>
    <t>Mom&amp;kids - Tổ yến thật chưng sẵn - Hạt chia &amp; Đường (Organic)</t>
  </si>
  <si>
    <t>Cơ sở chế biến An Hoà</t>
  </si>
  <si>
    <t>Thôn Tà Lương, Tô Hạp, Khánh Sơn</t>
  </si>
  <si>
    <t>207/2020/TCB</t>
  </si>
  <si>
    <t>01/ANHOA/2020</t>
  </si>
  <si>
    <t>Mật chuối Tabai An Hoà</t>
  </si>
  <si>
    <t>03/ANHOA/2020</t>
  </si>
  <si>
    <t>Dấm chuối</t>
  </si>
  <si>
    <t>Xưởng SX Yến - Công ty TNHH Thanh Thảo Nha Trang</t>
  </si>
  <si>
    <t>68 Đặng Huy Trứ, Vĩnh Nguyên, Nha Trang</t>
  </si>
  <si>
    <t>209/2020/TCB</t>
  </si>
  <si>
    <t>02/TTNT/2020</t>
  </si>
  <si>
    <t>148/2020/TCB</t>
  </si>
  <si>
    <t>02/NM HẠNH QUYẾN/2020</t>
  </si>
  <si>
    <t>Nước mắm Hạnh Quyến 25 đạm</t>
  </si>
  <si>
    <t>03/NM HẠNH QUYẾN/2020</t>
  </si>
  <si>
    <t>Nước mắm Hạnh Quyến 30 đạm</t>
  </si>
  <si>
    <t>181/2020/TCB</t>
  </si>
  <si>
    <t>09/HYNT/2020</t>
  </si>
  <si>
    <t>VITAMIN C YẾN SÀO CHIPIE</t>
  </si>
  <si>
    <t>Công ty TNHH Hạnh Quyến</t>
  </si>
  <si>
    <t>01 Võ Thị Sáu, Vĩnh Trường, Nha Trang</t>
  </si>
  <si>
    <t>208/2020/TCB</t>
  </si>
  <si>
    <t>04/CK HẠNH QUYẾN/2020</t>
  </si>
  <si>
    <t>Cá cơm khô</t>
  </si>
  <si>
    <t>210/2020/TCB</t>
  </si>
  <si>
    <t>11/CNVN/2020</t>
  </si>
  <si>
    <t>214/2020/TCB</t>
  </si>
  <si>
    <t>15/YSNT/2020</t>
  </si>
  <si>
    <t>Mom&amp;kids - Tổ yến ăn liền - Hạt chia &amp; Đường (Organic)</t>
  </si>
  <si>
    <t>Công ty  CP Thuỷ Sản 584 Nha Trang</t>
  </si>
  <si>
    <t>215/2020/TCB</t>
  </si>
  <si>
    <t>003/40 NM 584 NHA TRANG/2020</t>
  </si>
  <si>
    <r>
      <t>Nước mắm nhỉ cá cơm 584 Nha Trang 40</t>
    </r>
    <r>
      <rPr>
        <vertAlign val="superscript"/>
        <sz val="14"/>
        <color theme="1"/>
        <rFont val="Times New Roman"/>
        <family val="1"/>
      </rPr>
      <t>0</t>
    </r>
    <r>
      <rPr>
        <sz val="14"/>
        <color theme="1"/>
        <rFont val="Times New Roman"/>
        <family val="1"/>
      </rPr>
      <t>N</t>
    </r>
  </si>
  <si>
    <t>216/2020/TCB</t>
  </si>
  <si>
    <t>65/DTFOOD/2020</t>
  </si>
  <si>
    <t>Tổ yến chưng không đường - Yến Thị</t>
  </si>
  <si>
    <t>66/DTFOOD/2020</t>
  </si>
  <si>
    <t>Tổ yến chưng đường phèn tứ vị - Yến Thị</t>
  </si>
  <si>
    <t>69/DTFOOD/2020</t>
  </si>
  <si>
    <t>Sữa non tổ yến Nanest For Kids</t>
  </si>
  <si>
    <t>70/DTFOOD/2020</t>
  </si>
  <si>
    <t>217/2020/TCB</t>
  </si>
  <si>
    <t>Yến Plus Daily</t>
  </si>
  <si>
    <t>Công ty Cổ phần Yến Sào Nha Trang Khánh Hoà</t>
  </si>
  <si>
    <t>219/2020/TCB</t>
  </si>
  <si>
    <t>03/ONNEST/2020</t>
  </si>
  <si>
    <t>Nước Yến sào Nha Trang - Khánh Hoà nhãn hiệu Onnest (Yến lọ có đường, dung tích 70ml)</t>
  </si>
  <si>
    <t>05/ONNEST/2020</t>
  </si>
  <si>
    <t>Nước Yến sào Nha Trang - Khánh Hoà nhãn hiệu Onnest (Yến lọ không đường, dung tích 70ml)</t>
  </si>
  <si>
    <t>49/HaiLong/2020</t>
  </si>
  <si>
    <t>Chà bông cá cờ gòn - Không cay</t>
  </si>
  <si>
    <t>50/HaiLong/2020</t>
  </si>
  <si>
    <t>Chà bông cá cờ gòn - Vị cay</t>
  </si>
  <si>
    <t>51/HaiLong/2020</t>
  </si>
  <si>
    <t>Chà bông cá ngừ - Không cay</t>
  </si>
  <si>
    <t>52/HaiLong/2020</t>
  </si>
  <si>
    <t>Chà bông cá ngừ - Vị cay</t>
  </si>
  <si>
    <t>53/HaiLong/2020</t>
  </si>
  <si>
    <t>Chà bông cá thu - Không cay</t>
  </si>
  <si>
    <t>54/HaiLong/2020</t>
  </si>
  <si>
    <t>Chà bông cá thu - Vị cay</t>
  </si>
  <si>
    <t>Công ty TNHH Ti Ô Group</t>
  </si>
  <si>
    <t>139 Quốc lộ 1A, xã Vĩnh Lương, Nha Trang</t>
  </si>
  <si>
    <t>144/2020/TCB</t>
  </si>
  <si>
    <t>0110/Công ty Ti ô Group/2020</t>
  </si>
  <si>
    <t>Trà Xanh</t>
  </si>
  <si>
    <t>0209/Công ty Ti ô Group/2020</t>
  </si>
  <si>
    <t>Trà Đen</t>
  </si>
  <si>
    <t>49 Đặng Huy Trứ, P. Vĩnh Nguyên, TP. Nha Trang</t>
  </si>
  <si>
    <t>190/2020/TCB</t>
  </si>
  <si>
    <t>01/TTNT/2020</t>
  </si>
  <si>
    <t>Đường phèn - yến sào Thanh Thảo Nha Trang</t>
  </si>
  <si>
    <t>Công ty TNHH TM XNK Ưu Hoá Phẩm Toàn Cầu</t>
  </si>
  <si>
    <t>Số 33 đường số 10 KĐT Hà Quang, Phước Hải, Nha Trang</t>
  </si>
  <si>
    <t>195/2020/TCB</t>
  </si>
  <si>
    <t>01/TOAN CAU/2020</t>
  </si>
  <si>
    <t>HẠT ĐIỀU - CÔ GÁI ÁO DÀI</t>
  </si>
  <si>
    <t>02/TOAN CAU/2020</t>
  </si>
  <si>
    <t>XOÀI SẤY DẺO VIỆT NAM LOẠI ĐẶC BIỆT - CÔ GÁI ÁO DÀI</t>
  </si>
  <si>
    <t>03/TOAN CAU/2020</t>
  </si>
  <si>
    <t>MÍT SẤY DẺO VIỆT NAM - CÔ GÁI ÁO DÀI</t>
  </si>
  <si>
    <t>04/TOAN CAU/2020</t>
  </si>
  <si>
    <t>AMERICAN COFFEE - CÔ GÁI ÁO DÀI</t>
  </si>
  <si>
    <t>05/TOAN CAU/2020</t>
  </si>
  <si>
    <t>CAPPUCCINO COFFEE - CÔ GÁI ÁO DÀI</t>
  </si>
  <si>
    <t>06/TOAN CAU/2020</t>
  </si>
  <si>
    <t>LATTE COFFEE - CÔ GÁI ÁO DÀI</t>
  </si>
  <si>
    <t>02/ANHOA/2020</t>
  </si>
  <si>
    <t>Chuối sấy dẻo An Hoà</t>
  </si>
  <si>
    <t>HKD Trần Thị Liên</t>
  </si>
  <si>
    <t>266 Trường Chinh, TDP Tân Hoà, Cam Đức, Cam Lâm</t>
  </si>
  <si>
    <t>211/2020/TCB</t>
  </si>
  <si>
    <t>01/Trần Thị Liên/2020</t>
  </si>
  <si>
    <t>Cốm bắp màu nâu</t>
  </si>
  <si>
    <t>HKD Nguyễn Minh Tâm</t>
  </si>
  <si>
    <t>420 Lương Đình Của, Vĩnh Ngọc, Nha Trang</t>
  </si>
  <si>
    <t>212/2020/TCB</t>
  </si>
  <si>
    <t>Cà phê Thiện</t>
  </si>
  <si>
    <t>01/NGUYỄN MINH TÂM/2020</t>
  </si>
  <si>
    <t>004/60 NM 584 NHA TRANG/2020</t>
  </si>
  <si>
    <r>
      <t>Nước mắm nhỉ cá cơm 584 Nha Trang 60</t>
    </r>
    <r>
      <rPr>
        <vertAlign val="superscript"/>
        <sz val="14"/>
        <color theme="1"/>
        <rFont val="Times New Roman"/>
        <family val="1"/>
      </rPr>
      <t>0</t>
    </r>
    <r>
      <rPr>
        <sz val="14"/>
        <color theme="1"/>
        <rFont val="Times New Roman"/>
        <family val="1"/>
      </rPr>
      <t>N</t>
    </r>
  </si>
  <si>
    <t>218/2020/TCB</t>
  </si>
  <si>
    <t>Thôn Thuỷ Xưởng, xã Suối Hiệp, huyện Diên Khánh</t>
  </si>
  <si>
    <t>220/2020/TCB</t>
  </si>
  <si>
    <t>01-01/VIETSUGAR/2020</t>
  </si>
  <si>
    <t>Đường tinh luyện cao cấp</t>
  </si>
  <si>
    <t>Công ty Cổ Phần Sen Vàng Quốc Tế</t>
  </si>
  <si>
    <t>63/7 Quang Trung, Lộc Thọ, Nha Trang</t>
  </si>
  <si>
    <t>221/2020/TCB</t>
  </si>
  <si>
    <t>01/SEN VÀNG QUỐC TẾ/2020</t>
  </si>
  <si>
    <t>Tổ Yến Sào Tinh Chế Kỳ Nam Khánh Hoà</t>
  </si>
  <si>
    <t>02/SEN VÀNG QUỐC TẾ/2020</t>
  </si>
  <si>
    <t>Yến Sào Làm Sạch Tươi Kỳ Nam Khánh Hoà</t>
  </si>
  <si>
    <t>Công ty CP thực phẩm Eco Organic Foods Nha Trang</t>
  </si>
  <si>
    <t>Cát Lợi, Vĩnh Lương, Nha Trang</t>
  </si>
  <si>
    <t>222/2020/TCB</t>
  </si>
  <si>
    <t>01/ECO/2020</t>
  </si>
  <si>
    <t>Rong nho tươi tách nước Queen Sea Grapes</t>
  </si>
  <si>
    <t>02/ECO/2020</t>
  </si>
  <si>
    <t>Rong nho tươi Queen Sea Grapes</t>
  </si>
  <si>
    <t>Công ty TNHH SX TM XT</t>
  </si>
  <si>
    <t>85/12 Lê Đại Hành, Tân Lập, Nha Trang</t>
  </si>
  <si>
    <t>225/2020/TCB</t>
  </si>
  <si>
    <t>01/XT/2020</t>
  </si>
  <si>
    <t>Rong Nho Tách Nước Bata Podo</t>
  </si>
  <si>
    <t>Công ty CP The Moshav Farm</t>
  </si>
  <si>
    <t>Thôn 3 Suối Mơ, Ninh Thượng, Ninh Hoà</t>
  </si>
  <si>
    <t>230/2020/TCB</t>
  </si>
  <si>
    <t>01/TMSF/2020</t>
  </si>
  <si>
    <t>Đậu đen xanh lòng</t>
  </si>
  <si>
    <t>231/2020/TCB</t>
  </si>
  <si>
    <t>02-03/VIETSUGAR/2020</t>
  </si>
  <si>
    <t>Đường trắng cao cấp</t>
  </si>
  <si>
    <t>03-02/VIETSUGAR/2020</t>
  </si>
  <si>
    <t>Đường trắng tiêu chuẩn</t>
  </si>
  <si>
    <t>10/HYNT/2020</t>
  </si>
  <si>
    <t>07/KTT/2018</t>
  </si>
  <si>
    <t>Bột ngũ cốc yến sào PiPi</t>
  </si>
  <si>
    <t>Công ty TNHH TM Yến Trang KH</t>
  </si>
  <si>
    <t>12A Cô Bắc, Phước Tiến, Nha Trang</t>
  </si>
  <si>
    <t>46A/2020/TCB</t>
  </si>
  <si>
    <t>01/YẾN SÀO YẾN TRANG KH/2020</t>
  </si>
  <si>
    <t xml:space="preserve">YẾN SÀO YẾN TRANG </t>
  </si>
  <si>
    <t>Công ty Cổ Phần Cà Phê Mê Trang</t>
  </si>
  <si>
    <t>223/2020/TCB</t>
  </si>
  <si>
    <t>317/MT/2020</t>
  </si>
  <si>
    <t>Premium Gold Coffee</t>
  </si>
  <si>
    <t>232/2020/TCB</t>
  </si>
  <si>
    <t>05/NM HẠNH QUYẾN/2020</t>
  </si>
  <si>
    <r>
      <t>Nước mắm Hạnh Quyến 35</t>
    </r>
    <r>
      <rPr>
        <vertAlign val="superscript"/>
        <sz val="14"/>
        <color theme="1"/>
        <rFont val="Times New Roman"/>
        <family val="1"/>
      </rPr>
      <t>o</t>
    </r>
    <r>
      <rPr>
        <sz val="14"/>
        <color theme="1"/>
        <rFont val="Times New Roman"/>
        <family val="1"/>
      </rPr>
      <t xml:space="preserve"> đạm</t>
    </r>
  </si>
  <si>
    <t>234/2020/TCB</t>
  </si>
  <si>
    <t>12/CNVN/2020</t>
  </si>
  <si>
    <t>Cá Ngừ Salad (Đóng hộp)</t>
  </si>
  <si>
    <t>13/CNVN/2020</t>
  </si>
  <si>
    <t>Cá Nục xốt cay (Đóng hộp)</t>
  </si>
  <si>
    <t>14/CNVN/2020</t>
  </si>
  <si>
    <t>Cá Nục xốt tiêu (Đóng hộp)</t>
  </si>
  <si>
    <t>15/CNVN/2020</t>
  </si>
  <si>
    <t>Cá Ngừ xốt đậu hành (Đóng hộp)</t>
  </si>
  <si>
    <t>Công ty TNHH Yến Sào Ninh Hoà</t>
  </si>
  <si>
    <t>12 Trương Công Kỉnh, Ninh Diên, Ninh Hoà</t>
  </si>
  <si>
    <t>235/2020/TCB</t>
  </si>
  <si>
    <t>011/Công ty Yến Sào Ninh Hoà/2020</t>
  </si>
  <si>
    <t>Yến Nhà Khánh Hoà Thiên Nhiên</t>
  </si>
  <si>
    <t>Công ty TNHH Thương Mại Phú Thọ</t>
  </si>
  <si>
    <t>32 (số mới 150) Phước Long, Phước Long, Nha Trang</t>
  </si>
  <si>
    <t>238/2020/TCB</t>
  </si>
  <si>
    <t>01/THANHKY/2020</t>
  </si>
  <si>
    <t>Yến Sào Thanh Ký Nha Trang</t>
  </si>
  <si>
    <t>Công ty TNHH Sản Xuất Thương mại Hucafood</t>
  </si>
  <si>
    <t>Tổ 9, Hoà Bắc, Vĩnh Hoà, Nha Trang</t>
  </si>
  <si>
    <t>239/2020/TCB</t>
  </si>
  <si>
    <t>035/HUCAFOOD/2020</t>
  </si>
  <si>
    <r>
      <t xml:space="preserve">Cà Phê túi lọc Arabica nguyên chất hiệu Con Chồn Vàng </t>
    </r>
    <r>
      <rPr>
        <i/>
        <sz val="14"/>
        <color theme="1"/>
        <rFont val="Times New Roman"/>
        <family val="1"/>
      </rPr>
      <t>(Golden Weasel Arabica drip bag coffee)</t>
    </r>
  </si>
  <si>
    <t>036/HUCAFOOD/2020</t>
  </si>
  <si>
    <r>
      <t xml:space="preserve">Cà Phê túi lọc Robusta nguyên chất hiệu Con Chồn Vàng </t>
    </r>
    <r>
      <rPr>
        <i/>
        <sz val="14"/>
        <color theme="1"/>
        <rFont val="Times New Roman"/>
        <family val="1"/>
      </rPr>
      <t>(Golden Weasel Robusta drip bag coffee)</t>
    </r>
  </si>
  <si>
    <t>037/HUCAFOOD/2020</t>
  </si>
  <si>
    <t>Cà Phê rang xay nguyên chất Con Chồn Vàng Chế Phin 7</t>
  </si>
  <si>
    <t>038/HUCAFOOD/2020</t>
  </si>
  <si>
    <t>Cà Phê rang xay nguyên chất Con Chồn Vàng Chế Phin 8</t>
  </si>
  <si>
    <t>039/HUCAFOOD/2020</t>
  </si>
  <si>
    <t>Cà Phê rang xay nguyên chất Con Chồn Vàng Chế Phin 9</t>
  </si>
  <si>
    <t>CÔNG TY TNHH SX TM Thiên Ân Phát</t>
  </si>
  <si>
    <t>240/2020/TCB</t>
  </si>
  <si>
    <t>02/THIENANPHAT/2020</t>
  </si>
  <si>
    <t>Ghẹ Farci</t>
  </si>
  <si>
    <t>03/THIENANPHAT/2020</t>
  </si>
  <si>
    <t>Tôm tẩm bột</t>
  </si>
  <si>
    <t>241/2020/TCB</t>
  </si>
  <si>
    <t>11/HYNT/2020</t>
  </si>
  <si>
    <t>Cà Phê Yến Choye</t>
  </si>
  <si>
    <t>12/HYNT/2020</t>
  </si>
  <si>
    <t>Cà phê yến đông trùng hạ thảo Choye</t>
  </si>
  <si>
    <t>HKD Nguyễn Thị Kim Thảo</t>
  </si>
  <si>
    <t>số 8 tổ 4 Ngọc Hội, Vĩnh Hiệp, Nha Trang</t>
  </si>
  <si>
    <t>242/2020/TCB</t>
  </si>
  <si>
    <t>01/HKDTHAO/2020</t>
  </si>
  <si>
    <t>Cà phê bột nguyên chất Thống Nguyên</t>
  </si>
  <si>
    <t>812 đường 2/4 (số cũ 15 đường 2/4) Tháp Bà, Vĩnh Phước, Nha Trang</t>
  </si>
  <si>
    <t>243/2020/TCB</t>
  </si>
  <si>
    <t>05/CONGTYDANHTUYEN/2020</t>
  </si>
  <si>
    <t xml:space="preserve">Ức cá chẽm ướp gia vị Danh Tuyến </t>
  </si>
  <si>
    <t>06/CONGTYDANHTUYEN/2020</t>
  </si>
  <si>
    <t xml:space="preserve">Vi cá hồi ướp gia vị Danh Tuyến </t>
  </si>
  <si>
    <t>07/CONGTYDANHTUYEN/2020</t>
  </si>
  <si>
    <t xml:space="preserve">Lườn cá thu ướp gia vị Danh Tuyến </t>
  </si>
</sst>
</file>

<file path=xl/styles.xml><?xml version="1.0" encoding="utf-8"?>
<styleSheet xmlns="http://schemas.openxmlformats.org/spreadsheetml/2006/main">
  <fonts count="12">
    <font>
      <sz val="11"/>
      <color theme="1"/>
      <name val="Calibri"/>
      <family val="2"/>
      <scheme val="minor"/>
    </font>
    <font>
      <sz val="14"/>
      <color theme="1"/>
      <name val="Times New Roman"/>
      <family val="1"/>
    </font>
    <font>
      <b/>
      <sz val="14"/>
      <color theme="1"/>
      <name val="Times New Roman"/>
      <family val="1"/>
    </font>
    <font>
      <sz val="14"/>
      <color rgb="FF000000"/>
      <name val="Times New Roman"/>
      <family val="1"/>
    </font>
    <font>
      <sz val="14"/>
      <color theme="1"/>
      <name val="Calibri"/>
      <family val="2"/>
    </font>
    <font>
      <sz val="14"/>
      <name val="Times New Roman"/>
      <family val="1"/>
    </font>
    <font>
      <vertAlign val="superscript"/>
      <sz val="14"/>
      <color theme="1"/>
      <name val="Times New Roman"/>
      <family val="1"/>
    </font>
    <font>
      <vertAlign val="subscript"/>
      <sz val="14"/>
      <name val="Times New Roman"/>
      <family val="1"/>
    </font>
    <font>
      <vertAlign val="superscript"/>
      <sz val="14"/>
      <name val="Times New Roman"/>
      <family val="1"/>
    </font>
    <font>
      <sz val="14"/>
      <color theme="0"/>
      <name val="Times New Roman"/>
      <family val="1"/>
    </font>
    <font>
      <sz val="12"/>
      <color theme="1"/>
      <name val="Times New Roman"/>
      <family val="1"/>
    </font>
    <font>
      <i/>
      <sz val="14"/>
      <color theme="1"/>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218">
    <xf numFmtId="0" fontId="0" fillId="0" borderId="0" xfId="0"/>
    <xf numFmtId="0" fontId="1" fillId="2" borderId="1" xfId="0" applyFont="1" applyFill="1" applyBorder="1" applyAlignment="1">
      <alignment horizontal="center" vertical="center" wrapText="1"/>
    </xf>
    <xf numFmtId="14" fontId="1" fillId="2" borderId="1" xfId="0" quotePrefix="1" applyNumberFormat="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Alignment="1">
      <alignment horizontal="center" vertical="center" wrapText="1"/>
    </xf>
    <xf numFmtId="14" fontId="1" fillId="0" borderId="1" xfId="0" quotePrefix="1" applyNumberFormat="1" applyFont="1" applyBorder="1" applyAlignment="1">
      <alignment horizontal="center" vertical="center" wrapText="1"/>
    </xf>
    <xf numFmtId="0" fontId="1" fillId="0" borderId="1" xfId="0" applyFont="1" applyBorder="1" applyAlignment="1">
      <alignment wrapText="1"/>
    </xf>
    <xf numFmtId="14"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0" xfId="0" applyFont="1" applyFill="1" applyAlignment="1">
      <alignment horizontal="center" vertical="center" wrapText="1"/>
    </xf>
    <xf numFmtId="0" fontId="1" fillId="0"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14" fontId="1" fillId="0" borderId="1" xfId="0" quotePrefix="1"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2"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9"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4"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2" borderId="1" xfId="0" applyFont="1" applyFill="1" applyBorder="1" applyAlignment="1">
      <alignment vertical="center"/>
    </xf>
    <xf numFmtId="0" fontId="5" fillId="2" borderId="1" xfId="0" applyFont="1" applyFill="1" applyBorder="1" applyAlignment="1">
      <alignment vertical="center" wrapText="1"/>
    </xf>
    <xf numFmtId="0" fontId="1" fillId="2" borderId="4" xfId="0" applyFont="1" applyFill="1" applyBorder="1" applyAlignment="1">
      <alignment vertical="center" wrapText="1"/>
    </xf>
    <xf numFmtId="0" fontId="1" fillId="0" borderId="4" xfId="0" applyFont="1" applyFill="1" applyBorder="1" applyAlignment="1">
      <alignment vertical="center" wrapText="1"/>
    </xf>
    <xf numFmtId="0" fontId="1" fillId="0" borderId="1" xfId="0" applyFont="1" applyFill="1" applyBorder="1" applyAlignment="1">
      <alignment vertical="center"/>
    </xf>
    <xf numFmtId="0" fontId="1" fillId="2" borderId="0" xfId="0" applyFont="1" applyFill="1" applyAlignment="1">
      <alignment vertical="center" wrapText="1"/>
    </xf>
    <xf numFmtId="0" fontId="1" fillId="0" borderId="1" xfId="0" quotePrefix="1" applyFont="1"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wrapText="1"/>
    </xf>
    <xf numFmtId="0" fontId="1" fillId="0" borderId="4" xfId="0" applyFont="1" applyFill="1" applyBorder="1" applyAlignment="1">
      <alignment horizontal="left" vertical="center" wrapText="1"/>
    </xf>
    <xf numFmtId="0" fontId="1" fillId="0" borderId="1" xfId="0" applyFont="1" applyFill="1" applyBorder="1" applyAlignment="1">
      <alignment horizontal="left" vertical="center"/>
    </xf>
    <xf numFmtId="0" fontId="2"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14" fontId="1"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14" fontId="1" fillId="2" borderId="3"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0" fontId="10" fillId="2" borderId="2" xfId="0" applyFont="1" applyFill="1" applyBorder="1" applyAlignment="1">
      <alignment horizontal="center"/>
    </xf>
    <xf numFmtId="0" fontId="1" fillId="2" borderId="1" xfId="0" applyFont="1" applyFill="1" applyBorder="1" applyAlignment="1">
      <alignment horizontal="left"/>
    </xf>
    <xf numFmtId="0" fontId="1" fillId="2" borderId="1" xfId="0" applyFont="1" applyFill="1" applyBorder="1" applyAlignment="1">
      <alignment horizontal="center"/>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0" fontId="1" fillId="2" borderId="4"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14" fontId="1" fillId="2" borderId="1"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14" fontId="1" fillId="2" borderId="2"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14" fontId="1" fillId="2" borderId="2" xfId="0" applyNumberFormat="1" applyFont="1" applyFill="1" applyBorder="1" applyAlignment="1">
      <alignment horizontal="center" vertical="center"/>
    </xf>
    <xf numFmtId="14" fontId="1" fillId="2" borderId="4" xfId="0"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0" borderId="4" xfId="0" applyBorder="1"/>
    <xf numFmtId="0" fontId="1" fillId="2" borderId="3" xfId="0" applyFont="1" applyFill="1" applyBorder="1" applyAlignment="1">
      <alignment horizontal="left"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4" xfId="0" applyFont="1" applyFill="1" applyBorder="1" applyAlignment="1">
      <alignment horizontal="left" vertical="center"/>
    </xf>
    <xf numFmtId="0" fontId="1" fillId="0" borderId="2" xfId="0" applyFont="1" applyFill="1" applyBorder="1" applyAlignment="1">
      <alignment vertical="center"/>
    </xf>
    <xf numFmtId="0" fontId="1" fillId="0" borderId="4" xfId="0" applyFont="1" applyFill="1" applyBorder="1" applyAlignment="1">
      <alignment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3" xfId="0" applyFont="1" applyFill="1" applyBorder="1" applyAlignment="1">
      <alignment vertical="center"/>
    </xf>
    <xf numFmtId="0" fontId="1" fillId="0" borderId="3" xfId="0" applyFont="1" applyFill="1" applyBorder="1" applyAlignment="1">
      <alignment horizontal="center" vertical="center"/>
    </xf>
    <xf numFmtId="14" fontId="1" fillId="2" borderId="3"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2" xfId="0" applyNumberFormat="1" applyFont="1" applyFill="1" applyBorder="1" applyAlignment="1">
      <alignment horizontal="center" vertical="center"/>
    </xf>
    <xf numFmtId="14" fontId="1" fillId="0" borderId="4" xfId="0" applyNumberFormat="1" applyFont="1" applyFill="1" applyBorder="1" applyAlignment="1">
      <alignment horizontal="center" vertical="center"/>
    </xf>
    <xf numFmtId="14" fontId="1" fillId="2" borderId="3" xfId="0" applyNumberFormat="1" applyFont="1" applyFill="1" applyBorder="1" applyAlignment="1">
      <alignment horizontal="center" vertical="center" wrapText="1"/>
    </xf>
    <xf numFmtId="14" fontId="1" fillId="2" borderId="4"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 fillId="0" borderId="4" xfId="0" applyFont="1" applyFill="1" applyBorder="1" applyAlignment="1">
      <alignment horizontal="left"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14" fontId="1" fillId="0" borderId="2"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0" fontId="1" fillId="2" borderId="1" xfId="0" applyFont="1" applyFill="1" applyBorder="1" applyAlignment="1">
      <alignment horizontal="left" vertical="center"/>
    </xf>
    <xf numFmtId="14" fontId="1" fillId="2" borderId="1"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760"/>
  <sheetViews>
    <sheetView tabSelected="1" topLeftCell="A699" zoomScale="66" zoomScaleNormal="66" workbookViewId="0">
      <selection activeCell="A758" sqref="A758:A760"/>
    </sheetView>
  </sheetViews>
  <sheetFormatPr defaultRowHeight="18.75"/>
  <cols>
    <col min="1" max="1" width="6.42578125" style="4" customWidth="1"/>
    <col min="2" max="2" width="51.140625" style="103" customWidth="1"/>
    <col min="3" max="3" width="56.42578125" style="103" customWidth="1"/>
    <col min="4" max="4" width="21.140625" style="4" customWidth="1"/>
    <col min="5" max="5" width="52" style="4" customWidth="1"/>
    <col min="6" max="6" width="76.85546875" style="4" customWidth="1"/>
    <col min="7" max="7" width="21.5703125" style="4" customWidth="1"/>
    <col min="8" max="9" width="9.140625" style="4"/>
    <col min="10" max="10" width="15.7109375" style="4" customWidth="1"/>
    <col min="11" max="16384" width="9.140625" style="4"/>
  </cols>
  <sheetData>
    <row r="1" spans="1:7">
      <c r="A1" s="211" t="s">
        <v>9</v>
      </c>
      <c r="B1" s="212"/>
      <c r="C1" s="212"/>
      <c r="D1" s="211"/>
      <c r="E1" s="211"/>
      <c r="F1" s="211"/>
      <c r="G1" s="211"/>
    </row>
    <row r="3" spans="1:7" ht="37.5">
      <c r="A3" s="10" t="s">
        <v>0</v>
      </c>
      <c r="B3" s="122" t="s">
        <v>1</v>
      </c>
      <c r="C3" s="122" t="s">
        <v>2</v>
      </c>
      <c r="D3" s="10" t="s">
        <v>3</v>
      </c>
      <c r="E3" s="10" t="s">
        <v>79</v>
      </c>
      <c r="F3" s="10" t="s">
        <v>4</v>
      </c>
      <c r="G3" s="10" t="s">
        <v>676</v>
      </c>
    </row>
    <row r="4" spans="1:7" ht="74.25" customHeight="1">
      <c r="A4" s="3">
        <v>1</v>
      </c>
      <c r="B4" s="109" t="s">
        <v>10</v>
      </c>
      <c r="C4" s="25" t="s">
        <v>5</v>
      </c>
      <c r="D4" s="96" t="s">
        <v>6</v>
      </c>
      <c r="E4" s="1" t="s">
        <v>149</v>
      </c>
      <c r="F4" s="1" t="s">
        <v>7</v>
      </c>
      <c r="G4" s="38" t="s">
        <v>8</v>
      </c>
    </row>
    <row r="5" spans="1:7" ht="112.5">
      <c r="A5" s="3">
        <v>2</v>
      </c>
      <c r="B5" s="25" t="s">
        <v>11</v>
      </c>
      <c r="C5" s="25" t="s">
        <v>359</v>
      </c>
      <c r="D5" s="96" t="s">
        <v>13</v>
      </c>
      <c r="E5" s="1" t="s">
        <v>150</v>
      </c>
      <c r="F5" s="1" t="s">
        <v>2685</v>
      </c>
      <c r="G5" s="38" t="s">
        <v>14</v>
      </c>
    </row>
    <row r="6" spans="1:7" ht="69" customHeight="1">
      <c r="A6" s="3">
        <v>3</v>
      </c>
      <c r="B6" s="25" t="s">
        <v>11</v>
      </c>
      <c r="C6" s="25" t="s">
        <v>12</v>
      </c>
      <c r="D6" s="96" t="s">
        <v>15</v>
      </c>
      <c r="E6" s="1" t="s">
        <v>151</v>
      </c>
      <c r="F6" s="1" t="s">
        <v>2686</v>
      </c>
      <c r="G6" s="3" t="s">
        <v>16</v>
      </c>
    </row>
    <row r="7" spans="1:7" ht="75">
      <c r="A7" s="3">
        <v>4</v>
      </c>
      <c r="B7" s="109" t="s">
        <v>17</v>
      </c>
      <c r="C7" s="25" t="s">
        <v>18</v>
      </c>
      <c r="D7" s="96" t="s">
        <v>19</v>
      </c>
      <c r="E7" s="3" t="s">
        <v>152</v>
      </c>
      <c r="F7" s="1" t="s">
        <v>153</v>
      </c>
      <c r="G7" s="3" t="s">
        <v>20</v>
      </c>
    </row>
    <row r="8" spans="1:7" ht="75">
      <c r="A8" s="3">
        <v>5</v>
      </c>
      <c r="B8" s="109" t="s">
        <v>21</v>
      </c>
      <c r="C8" s="25" t="s">
        <v>22</v>
      </c>
      <c r="D8" s="96" t="s">
        <v>23</v>
      </c>
      <c r="E8" s="1" t="s">
        <v>154</v>
      </c>
      <c r="F8" s="1" t="s">
        <v>155</v>
      </c>
      <c r="G8" s="3" t="s">
        <v>24</v>
      </c>
    </row>
    <row r="9" spans="1:7" ht="37.5">
      <c r="A9" s="3">
        <v>6</v>
      </c>
      <c r="B9" s="109" t="s">
        <v>25</v>
      </c>
      <c r="C9" s="25" t="s">
        <v>954</v>
      </c>
      <c r="D9" s="96" t="s">
        <v>26</v>
      </c>
      <c r="E9" s="1" t="s">
        <v>182</v>
      </c>
      <c r="F9" s="1" t="s">
        <v>27</v>
      </c>
      <c r="G9" s="3" t="s">
        <v>28</v>
      </c>
    </row>
    <row r="10" spans="1:7" ht="37.5">
      <c r="A10" s="3">
        <v>7</v>
      </c>
      <c r="B10" s="109" t="s">
        <v>682</v>
      </c>
      <c r="C10" s="25" t="s">
        <v>696</v>
      </c>
      <c r="D10" s="96" t="s">
        <v>683</v>
      </c>
      <c r="E10" s="1" t="s">
        <v>684</v>
      </c>
      <c r="F10" s="1" t="s">
        <v>685</v>
      </c>
      <c r="G10" s="3" t="s">
        <v>28</v>
      </c>
    </row>
    <row r="11" spans="1:7">
      <c r="A11" s="3">
        <v>8</v>
      </c>
      <c r="B11" s="109" t="s">
        <v>29</v>
      </c>
      <c r="C11" s="25" t="s">
        <v>1046</v>
      </c>
      <c r="D11" s="96" t="s">
        <v>30</v>
      </c>
      <c r="E11" s="1" t="s">
        <v>183</v>
      </c>
      <c r="F11" s="1" t="s">
        <v>186</v>
      </c>
      <c r="G11" s="3" t="s">
        <v>28</v>
      </c>
    </row>
    <row r="12" spans="1:7">
      <c r="A12" s="3">
        <v>9</v>
      </c>
      <c r="B12" s="109" t="s">
        <v>29</v>
      </c>
      <c r="C12" s="25" t="s">
        <v>1046</v>
      </c>
      <c r="D12" s="96" t="s">
        <v>31</v>
      </c>
      <c r="E12" s="1" t="s">
        <v>184</v>
      </c>
      <c r="F12" s="1" t="s">
        <v>185</v>
      </c>
      <c r="G12" s="3" t="s">
        <v>28</v>
      </c>
    </row>
    <row r="13" spans="1:7" ht="37.5">
      <c r="A13" s="3">
        <v>10</v>
      </c>
      <c r="B13" s="109" t="s">
        <v>32</v>
      </c>
      <c r="C13" s="25" t="s">
        <v>881</v>
      </c>
      <c r="D13" s="96" t="s">
        <v>33</v>
      </c>
      <c r="E13" s="1" t="s">
        <v>1116</v>
      </c>
      <c r="F13" s="1" t="s">
        <v>35</v>
      </c>
      <c r="G13" s="3" t="s">
        <v>34</v>
      </c>
    </row>
    <row r="14" spans="1:7" ht="56.25">
      <c r="A14" s="3">
        <v>11</v>
      </c>
      <c r="B14" s="109" t="s">
        <v>36</v>
      </c>
      <c r="C14" s="25" t="s">
        <v>1047</v>
      </c>
      <c r="D14" s="96" t="s">
        <v>37</v>
      </c>
      <c r="E14" s="1" t="s">
        <v>188</v>
      </c>
      <c r="F14" s="1" t="s">
        <v>187</v>
      </c>
      <c r="G14" s="3" t="s">
        <v>34</v>
      </c>
    </row>
    <row r="15" spans="1:7" ht="37.5">
      <c r="A15" s="3">
        <v>12</v>
      </c>
      <c r="B15" s="109" t="s">
        <v>38</v>
      </c>
      <c r="C15" s="25" t="s">
        <v>1048</v>
      </c>
      <c r="D15" s="96" t="s">
        <v>39</v>
      </c>
      <c r="E15" s="1" t="s">
        <v>189</v>
      </c>
      <c r="F15" s="1" t="s">
        <v>40</v>
      </c>
      <c r="G15" s="3" t="s">
        <v>41</v>
      </c>
    </row>
    <row r="16" spans="1:7" ht="37.5">
      <c r="A16" s="3">
        <v>13</v>
      </c>
      <c r="B16" s="116" t="s">
        <v>850</v>
      </c>
      <c r="C16" s="21" t="s">
        <v>851</v>
      </c>
      <c r="D16" s="96" t="s">
        <v>852</v>
      </c>
      <c r="E16" s="13" t="s">
        <v>853</v>
      </c>
      <c r="F16" s="11" t="s">
        <v>854</v>
      </c>
      <c r="G16" s="3" t="s">
        <v>41</v>
      </c>
    </row>
    <row r="17" spans="1:7" ht="37.5">
      <c r="A17" s="3">
        <v>14</v>
      </c>
      <c r="B17" s="109" t="s">
        <v>43</v>
      </c>
      <c r="C17" s="25" t="s">
        <v>955</v>
      </c>
      <c r="D17" s="96" t="s">
        <v>44</v>
      </c>
      <c r="E17" s="1" t="s">
        <v>190</v>
      </c>
      <c r="F17" s="1" t="s">
        <v>191</v>
      </c>
      <c r="G17" s="3" t="s">
        <v>42</v>
      </c>
    </row>
    <row r="18" spans="1:7" ht="75">
      <c r="A18" s="3">
        <v>15</v>
      </c>
      <c r="B18" s="109" t="s">
        <v>45</v>
      </c>
      <c r="C18" s="25" t="s">
        <v>956</v>
      </c>
      <c r="D18" s="96" t="s">
        <v>46</v>
      </c>
      <c r="E18" s="1" t="s">
        <v>192</v>
      </c>
      <c r="F18" s="1" t="s">
        <v>47</v>
      </c>
      <c r="G18" s="3" t="s">
        <v>42</v>
      </c>
    </row>
    <row r="19" spans="1:7" ht="56.25">
      <c r="A19" s="3">
        <v>16</v>
      </c>
      <c r="B19" s="109" t="s">
        <v>48</v>
      </c>
      <c r="C19" s="25" t="s">
        <v>957</v>
      </c>
      <c r="D19" s="96" t="s">
        <v>49</v>
      </c>
      <c r="E19" s="1" t="s">
        <v>193</v>
      </c>
      <c r="F19" s="1" t="s">
        <v>194</v>
      </c>
      <c r="G19" s="3" t="s">
        <v>50</v>
      </c>
    </row>
    <row r="20" spans="1:7">
      <c r="A20" s="3">
        <v>17</v>
      </c>
      <c r="B20" s="109" t="s">
        <v>51</v>
      </c>
      <c r="C20" s="25" t="s">
        <v>1029</v>
      </c>
      <c r="D20" s="96" t="s">
        <v>52</v>
      </c>
      <c r="E20" s="1" t="s">
        <v>195</v>
      </c>
      <c r="F20" s="1" t="s">
        <v>53</v>
      </c>
      <c r="G20" s="3" t="s">
        <v>54</v>
      </c>
    </row>
    <row r="21" spans="1:7">
      <c r="A21" s="3">
        <v>18</v>
      </c>
      <c r="B21" s="109" t="s">
        <v>55</v>
      </c>
      <c r="C21" s="25" t="s">
        <v>958</v>
      </c>
      <c r="D21" s="96" t="s">
        <v>56</v>
      </c>
      <c r="E21" s="1" t="s">
        <v>196</v>
      </c>
      <c r="F21" s="1" t="s">
        <v>57</v>
      </c>
      <c r="G21" s="3" t="s">
        <v>58</v>
      </c>
    </row>
    <row r="22" spans="1:7" ht="37.5">
      <c r="A22" s="3">
        <v>19</v>
      </c>
      <c r="B22" s="109" t="s">
        <v>61</v>
      </c>
      <c r="C22" s="25" t="s">
        <v>832</v>
      </c>
      <c r="D22" s="96" t="s">
        <v>1259</v>
      </c>
      <c r="E22" s="1" t="s">
        <v>102</v>
      </c>
      <c r="F22" s="1" t="s">
        <v>62</v>
      </c>
      <c r="G22" s="3" t="s">
        <v>63</v>
      </c>
    </row>
    <row r="23" spans="1:7" ht="56.25">
      <c r="A23" s="3">
        <v>20</v>
      </c>
      <c r="B23" s="109" t="s">
        <v>59</v>
      </c>
      <c r="C23" s="25" t="s">
        <v>937</v>
      </c>
      <c r="D23" s="96" t="s">
        <v>60</v>
      </c>
      <c r="E23" s="1" t="s">
        <v>198</v>
      </c>
      <c r="F23" s="1" t="s">
        <v>197</v>
      </c>
      <c r="G23" s="3" t="s">
        <v>64</v>
      </c>
    </row>
    <row r="24" spans="1:7">
      <c r="A24" s="3">
        <v>21</v>
      </c>
      <c r="B24" s="109" t="s">
        <v>59</v>
      </c>
      <c r="C24" s="25" t="s">
        <v>937</v>
      </c>
      <c r="D24" s="96" t="s">
        <v>65</v>
      </c>
      <c r="E24" s="1" t="s">
        <v>199</v>
      </c>
      <c r="F24" s="1" t="s">
        <v>66</v>
      </c>
      <c r="G24" s="3" t="s">
        <v>64</v>
      </c>
    </row>
    <row r="25" spans="1:7" ht="65.25" customHeight="1">
      <c r="A25" s="3">
        <v>22</v>
      </c>
      <c r="B25" s="25" t="s">
        <v>59</v>
      </c>
      <c r="C25" s="25" t="s">
        <v>937</v>
      </c>
      <c r="D25" s="96" t="s">
        <v>67</v>
      </c>
      <c r="E25" s="1" t="s">
        <v>200</v>
      </c>
      <c r="F25" s="1" t="s">
        <v>68</v>
      </c>
      <c r="G25" s="3" t="s">
        <v>64</v>
      </c>
    </row>
    <row r="26" spans="1:7" ht="69" customHeight="1">
      <c r="A26" s="3">
        <v>23</v>
      </c>
      <c r="B26" s="25" t="s">
        <v>11</v>
      </c>
      <c r="C26" s="25" t="s">
        <v>12</v>
      </c>
      <c r="D26" s="96" t="s">
        <v>69</v>
      </c>
      <c r="E26" s="1" t="s">
        <v>226</v>
      </c>
      <c r="F26" s="1" t="s">
        <v>2687</v>
      </c>
      <c r="G26" s="3" t="s">
        <v>70</v>
      </c>
    </row>
    <row r="27" spans="1:7">
      <c r="A27" s="3">
        <v>24</v>
      </c>
      <c r="B27" s="109" t="s">
        <v>10</v>
      </c>
      <c r="C27" s="25" t="s">
        <v>5</v>
      </c>
      <c r="D27" s="96" t="s">
        <v>71</v>
      </c>
      <c r="E27" s="1" t="s">
        <v>227</v>
      </c>
      <c r="F27" s="1" t="s">
        <v>228</v>
      </c>
      <c r="G27" s="3" t="s">
        <v>70</v>
      </c>
    </row>
    <row r="28" spans="1:7">
      <c r="A28" s="3">
        <v>25</v>
      </c>
      <c r="B28" s="109" t="s">
        <v>10</v>
      </c>
      <c r="C28" s="25" t="s">
        <v>5</v>
      </c>
      <c r="D28" s="96" t="s">
        <v>72</v>
      </c>
      <c r="E28" s="1" t="s">
        <v>229</v>
      </c>
      <c r="F28" s="1" t="s">
        <v>73</v>
      </c>
      <c r="G28" s="3" t="s">
        <v>70</v>
      </c>
    </row>
    <row r="29" spans="1:7">
      <c r="A29" s="3">
        <v>26</v>
      </c>
      <c r="B29" s="109" t="s">
        <v>10</v>
      </c>
      <c r="C29" s="25" t="s">
        <v>5</v>
      </c>
      <c r="D29" s="96" t="s">
        <v>75</v>
      </c>
      <c r="E29" s="1" t="s">
        <v>230</v>
      </c>
      <c r="F29" s="1" t="s">
        <v>74</v>
      </c>
      <c r="G29" s="3" t="s">
        <v>70</v>
      </c>
    </row>
    <row r="30" spans="1:7" ht="150">
      <c r="A30" s="3">
        <v>27</v>
      </c>
      <c r="B30" s="109" t="s">
        <v>10</v>
      </c>
      <c r="C30" s="25" t="s">
        <v>5</v>
      </c>
      <c r="D30" s="96" t="s">
        <v>76</v>
      </c>
      <c r="E30" s="1" t="s">
        <v>231</v>
      </c>
      <c r="F30" s="1" t="s">
        <v>78</v>
      </c>
      <c r="G30" s="3" t="s">
        <v>77</v>
      </c>
    </row>
    <row r="31" spans="1:7">
      <c r="A31" s="3">
        <v>28</v>
      </c>
      <c r="B31" s="109" t="s">
        <v>80</v>
      </c>
      <c r="C31" s="25" t="s">
        <v>1035</v>
      </c>
      <c r="D31" s="96" t="s">
        <v>81</v>
      </c>
      <c r="E31" s="1" t="s">
        <v>82</v>
      </c>
      <c r="F31" s="1" t="s">
        <v>83</v>
      </c>
      <c r="G31" s="2" t="s">
        <v>84</v>
      </c>
    </row>
    <row r="32" spans="1:7">
      <c r="A32" s="3">
        <v>29</v>
      </c>
      <c r="B32" s="109" t="s">
        <v>85</v>
      </c>
      <c r="C32" s="25" t="s">
        <v>959</v>
      </c>
      <c r="D32" s="96" t="s">
        <v>90</v>
      </c>
      <c r="E32" s="1" t="s">
        <v>86</v>
      </c>
      <c r="F32" s="1" t="s">
        <v>87</v>
      </c>
      <c r="G32" s="2" t="s">
        <v>88</v>
      </c>
    </row>
    <row r="33" spans="1:7">
      <c r="A33" s="3">
        <v>30</v>
      </c>
      <c r="B33" s="109" t="s">
        <v>89</v>
      </c>
      <c r="C33" s="25" t="s">
        <v>960</v>
      </c>
      <c r="D33" s="96" t="s">
        <v>91</v>
      </c>
      <c r="E33" s="1" t="s">
        <v>92</v>
      </c>
      <c r="F33" s="1" t="s">
        <v>93</v>
      </c>
      <c r="G33" s="2" t="s">
        <v>88</v>
      </c>
    </row>
    <row r="34" spans="1:7">
      <c r="A34" s="3">
        <v>31</v>
      </c>
      <c r="B34" s="109" t="s">
        <v>94</v>
      </c>
      <c r="C34" s="25" t="s">
        <v>961</v>
      </c>
      <c r="D34" s="96" t="s">
        <v>95</v>
      </c>
      <c r="E34" s="1" t="s">
        <v>96</v>
      </c>
      <c r="F34" s="1" t="s">
        <v>97</v>
      </c>
      <c r="G34" s="2" t="s">
        <v>88</v>
      </c>
    </row>
    <row r="35" spans="1:7" ht="75">
      <c r="A35" s="3">
        <v>32</v>
      </c>
      <c r="B35" s="109" t="s">
        <v>21</v>
      </c>
      <c r="C35" s="25" t="s">
        <v>22</v>
      </c>
      <c r="D35" s="96" t="s">
        <v>98</v>
      </c>
      <c r="E35" s="1" t="s">
        <v>100</v>
      </c>
      <c r="F35" s="1" t="s">
        <v>99</v>
      </c>
      <c r="G35" s="2" t="s">
        <v>88</v>
      </c>
    </row>
    <row r="36" spans="1:7" ht="37.5">
      <c r="A36" s="3">
        <v>33</v>
      </c>
      <c r="B36" s="109" t="s">
        <v>1117</v>
      </c>
      <c r="C36" s="25" t="s">
        <v>832</v>
      </c>
      <c r="D36" s="96" t="s">
        <v>101</v>
      </c>
      <c r="E36" s="1" t="s">
        <v>102</v>
      </c>
      <c r="F36" s="1" t="s">
        <v>103</v>
      </c>
      <c r="G36" s="2" t="s">
        <v>88</v>
      </c>
    </row>
    <row r="37" spans="1:7" ht="56.25">
      <c r="A37" s="3">
        <v>34</v>
      </c>
      <c r="B37" s="109" t="s">
        <v>45</v>
      </c>
      <c r="C37" s="25" t="s">
        <v>956</v>
      </c>
      <c r="D37" s="96" t="s">
        <v>104</v>
      </c>
      <c r="E37" s="1" t="s">
        <v>106</v>
      </c>
      <c r="F37" s="1" t="s">
        <v>107</v>
      </c>
      <c r="G37" s="2" t="s">
        <v>105</v>
      </c>
    </row>
    <row r="38" spans="1:7" ht="300">
      <c r="A38" s="3">
        <v>35</v>
      </c>
      <c r="B38" s="109" t="s">
        <v>108</v>
      </c>
      <c r="C38" s="25" t="s">
        <v>745</v>
      </c>
      <c r="D38" s="96" t="s">
        <v>109</v>
      </c>
      <c r="E38" s="1" t="s">
        <v>110</v>
      </c>
      <c r="F38" s="1" t="s">
        <v>677</v>
      </c>
      <c r="G38" s="2" t="s">
        <v>105</v>
      </c>
    </row>
    <row r="39" spans="1:7" ht="37.5">
      <c r="A39" s="3">
        <v>36</v>
      </c>
      <c r="B39" s="109" t="s">
        <v>111</v>
      </c>
      <c r="C39" s="25" t="s">
        <v>112</v>
      </c>
      <c r="D39" s="96" t="s">
        <v>113</v>
      </c>
      <c r="E39" s="146" t="s">
        <v>2937</v>
      </c>
      <c r="F39" s="146" t="s">
        <v>2938</v>
      </c>
      <c r="G39" s="2">
        <v>43286</v>
      </c>
    </row>
    <row r="40" spans="1:7">
      <c r="A40" s="3">
        <v>37</v>
      </c>
      <c r="B40" s="109" t="s">
        <v>114</v>
      </c>
      <c r="C40" s="25" t="s">
        <v>962</v>
      </c>
      <c r="D40" s="96" t="s">
        <v>115</v>
      </c>
      <c r="E40" s="1" t="s">
        <v>116</v>
      </c>
      <c r="F40" s="1" t="s">
        <v>117</v>
      </c>
      <c r="G40" s="2" t="s">
        <v>118</v>
      </c>
    </row>
    <row r="41" spans="1:7" ht="56.25">
      <c r="A41" s="3">
        <v>38</v>
      </c>
      <c r="B41" s="109" t="s">
        <v>119</v>
      </c>
      <c r="C41" s="25" t="s">
        <v>963</v>
      </c>
      <c r="D41" s="96" t="s">
        <v>120</v>
      </c>
      <c r="E41" s="1" t="s">
        <v>122</v>
      </c>
      <c r="F41" s="1" t="s">
        <v>121</v>
      </c>
      <c r="G41" s="2" t="s">
        <v>123</v>
      </c>
    </row>
    <row r="42" spans="1:7" ht="37.5">
      <c r="A42" s="3">
        <v>39</v>
      </c>
      <c r="B42" s="109" t="s">
        <v>124</v>
      </c>
      <c r="C42" s="25" t="s">
        <v>964</v>
      </c>
      <c r="D42" s="96" t="s">
        <v>125</v>
      </c>
      <c r="E42" s="1" t="s">
        <v>126</v>
      </c>
      <c r="F42" s="1" t="s">
        <v>127</v>
      </c>
      <c r="G42" s="2" t="s">
        <v>128</v>
      </c>
    </row>
    <row r="43" spans="1:7">
      <c r="A43" s="3">
        <v>40</v>
      </c>
      <c r="B43" s="109" t="s">
        <v>59</v>
      </c>
      <c r="C43" s="25" t="s">
        <v>937</v>
      </c>
      <c r="D43" s="96" t="s">
        <v>129</v>
      </c>
      <c r="E43" s="1" t="s">
        <v>131</v>
      </c>
      <c r="F43" s="1" t="s">
        <v>130</v>
      </c>
      <c r="G43" s="2" t="s">
        <v>136</v>
      </c>
    </row>
    <row r="44" spans="1:7" ht="168.75">
      <c r="A44" s="3">
        <v>41</v>
      </c>
      <c r="B44" s="109" t="s">
        <v>132</v>
      </c>
      <c r="C44" s="25" t="s">
        <v>965</v>
      </c>
      <c r="D44" s="96" t="s">
        <v>133</v>
      </c>
      <c r="E44" s="1" t="s">
        <v>134</v>
      </c>
      <c r="F44" s="1" t="s">
        <v>135</v>
      </c>
      <c r="G44" s="2" t="s">
        <v>136</v>
      </c>
    </row>
    <row r="45" spans="1:7" ht="75">
      <c r="A45" s="3">
        <v>42</v>
      </c>
      <c r="B45" s="109" t="s">
        <v>108</v>
      </c>
      <c r="C45" s="25" t="s">
        <v>745</v>
      </c>
      <c r="D45" s="96" t="s">
        <v>139</v>
      </c>
      <c r="E45" s="1" t="s">
        <v>140</v>
      </c>
      <c r="F45" s="1" t="s">
        <v>141</v>
      </c>
      <c r="G45" s="2" t="s">
        <v>136</v>
      </c>
    </row>
    <row r="46" spans="1:7">
      <c r="A46" s="3">
        <v>43</v>
      </c>
      <c r="B46" s="109" t="s">
        <v>142</v>
      </c>
      <c r="C46" s="25" t="s">
        <v>966</v>
      </c>
      <c r="D46" s="96" t="s">
        <v>143</v>
      </c>
      <c r="E46" s="1" t="s">
        <v>156</v>
      </c>
      <c r="F46" s="1" t="s">
        <v>144</v>
      </c>
      <c r="G46" s="2" t="s">
        <v>136</v>
      </c>
    </row>
    <row r="47" spans="1:7">
      <c r="A47" s="3">
        <v>44</v>
      </c>
      <c r="B47" s="109" t="s">
        <v>137</v>
      </c>
      <c r="C47" s="25" t="s">
        <v>138</v>
      </c>
      <c r="D47" s="96" t="s">
        <v>145</v>
      </c>
      <c r="E47" s="1" t="s">
        <v>146</v>
      </c>
      <c r="F47" s="1" t="s">
        <v>147</v>
      </c>
      <c r="G47" s="2" t="s">
        <v>148</v>
      </c>
    </row>
    <row r="48" spans="1:7">
      <c r="A48" s="3">
        <v>45</v>
      </c>
      <c r="B48" s="109" t="s">
        <v>159</v>
      </c>
      <c r="C48" s="25" t="s">
        <v>967</v>
      </c>
      <c r="D48" s="96" t="s">
        <v>160</v>
      </c>
      <c r="E48" s="1" t="s">
        <v>161</v>
      </c>
      <c r="F48" s="1" t="s">
        <v>162</v>
      </c>
      <c r="G48" s="38" t="s">
        <v>157</v>
      </c>
    </row>
    <row r="49" spans="1:7">
      <c r="A49" s="3">
        <v>46</v>
      </c>
      <c r="B49" s="109" t="s">
        <v>163</v>
      </c>
      <c r="C49" s="25" t="s">
        <v>1036</v>
      </c>
      <c r="D49" s="96" t="s">
        <v>166</v>
      </c>
      <c r="E49" s="1" t="s">
        <v>165</v>
      </c>
      <c r="F49" s="1" t="s">
        <v>164</v>
      </c>
      <c r="G49" s="38" t="s">
        <v>167</v>
      </c>
    </row>
    <row r="50" spans="1:7">
      <c r="A50" s="3">
        <v>47</v>
      </c>
      <c r="B50" s="109" t="s">
        <v>168</v>
      </c>
      <c r="C50" s="25" t="s">
        <v>1049</v>
      </c>
      <c r="D50" s="96" t="s">
        <v>169</v>
      </c>
      <c r="E50" s="1" t="s">
        <v>156</v>
      </c>
      <c r="F50" s="1" t="s">
        <v>170</v>
      </c>
      <c r="G50" s="38" t="s">
        <v>167</v>
      </c>
    </row>
    <row r="51" spans="1:7">
      <c r="A51" s="3">
        <v>48</v>
      </c>
      <c r="B51" s="109" t="s">
        <v>171</v>
      </c>
      <c r="C51" s="25" t="s">
        <v>968</v>
      </c>
      <c r="D51" s="96" t="s">
        <v>172</v>
      </c>
      <c r="E51" s="1" t="s">
        <v>173</v>
      </c>
      <c r="F51" s="1" t="s">
        <v>174</v>
      </c>
      <c r="G51" s="38" t="s">
        <v>175</v>
      </c>
    </row>
    <row r="52" spans="1:7" ht="37.5">
      <c r="A52" s="3">
        <v>49</v>
      </c>
      <c r="B52" s="109" t="s">
        <v>176</v>
      </c>
      <c r="C52" s="25" t="s">
        <v>969</v>
      </c>
      <c r="D52" s="96" t="s">
        <v>177</v>
      </c>
      <c r="E52" s="1" t="s">
        <v>178</v>
      </c>
      <c r="F52" s="1" t="s">
        <v>179</v>
      </c>
      <c r="G52" s="38" t="s">
        <v>175</v>
      </c>
    </row>
    <row r="53" spans="1:7" ht="37.5">
      <c r="A53" s="3">
        <v>50</v>
      </c>
      <c r="B53" s="109" t="s">
        <v>180</v>
      </c>
      <c r="C53" s="25" t="s">
        <v>970</v>
      </c>
      <c r="D53" s="96" t="s">
        <v>181</v>
      </c>
      <c r="E53" s="1" t="s">
        <v>303</v>
      </c>
      <c r="F53" s="1" t="s">
        <v>864</v>
      </c>
      <c r="G53" s="38" t="s">
        <v>175</v>
      </c>
    </row>
    <row r="54" spans="1:7" ht="37.5">
      <c r="A54" s="3">
        <v>51</v>
      </c>
      <c r="B54" s="109" t="s">
        <v>202</v>
      </c>
      <c r="C54" s="25" t="s">
        <v>971</v>
      </c>
      <c r="D54" s="96" t="s">
        <v>203</v>
      </c>
      <c r="E54" s="1" t="s">
        <v>204</v>
      </c>
      <c r="F54" s="1" t="s">
        <v>40</v>
      </c>
      <c r="G54" s="38" t="s">
        <v>205</v>
      </c>
    </row>
    <row r="55" spans="1:7" ht="37.5">
      <c r="A55" s="3">
        <v>52</v>
      </c>
      <c r="B55" s="109" t="s">
        <v>201</v>
      </c>
      <c r="C55" s="25" t="s">
        <v>972</v>
      </c>
      <c r="D55" s="96" t="s">
        <v>206</v>
      </c>
      <c r="E55" s="1" t="s">
        <v>207</v>
      </c>
      <c r="F55" s="1" t="s">
        <v>208</v>
      </c>
      <c r="G55" s="38" t="s">
        <v>209</v>
      </c>
    </row>
    <row r="56" spans="1:7">
      <c r="A56" s="3">
        <v>53</v>
      </c>
      <c r="B56" s="109" t="s">
        <v>210</v>
      </c>
      <c r="C56" s="25" t="s">
        <v>973</v>
      </c>
      <c r="D56" s="96" t="s">
        <v>211</v>
      </c>
      <c r="E56" s="1" t="s">
        <v>212</v>
      </c>
      <c r="F56" s="1" t="s">
        <v>213</v>
      </c>
      <c r="G56" s="38" t="s">
        <v>209</v>
      </c>
    </row>
    <row r="57" spans="1:7" ht="37.5">
      <c r="A57" s="3">
        <v>54</v>
      </c>
      <c r="B57" s="109" t="s">
        <v>171</v>
      </c>
      <c r="C57" s="25" t="s">
        <v>968</v>
      </c>
      <c r="D57" s="96" t="s">
        <v>216</v>
      </c>
      <c r="E57" s="1" t="s">
        <v>215</v>
      </c>
      <c r="F57" s="1" t="s">
        <v>214</v>
      </c>
      <c r="G57" s="38" t="s">
        <v>175</v>
      </c>
    </row>
    <row r="58" spans="1:7" ht="75">
      <c r="A58" s="3">
        <v>55</v>
      </c>
      <c r="B58" s="109" t="s">
        <v>111</v>
      </c>
      <c r="C58" s="25" t="s">
        <v>1050</v>
      </c>
      <c r="D58" s="96" t="s">
        <v>217</v>
      </c>
      <c r="E58" s="1" t="s">
        <v>218</v>
      </c>
      <c r="F58" s="1" t="s">
        <v>219</v>
      </c>
      <c r="G58" s="2" t="s">
        <v>224</v>
      </c>
    </row>
    <row r="59" spans="1:7" ht="37.5">
      <c r="A59" s="3">
        <v>56</v>
      </c>
      <c r="B59" s="109" t="s">
        <v>220</v>
      </c>
      <c r="C59" s="25" t="s">
        <v>974</v>
      </c>
      <c r="D59" s="96" t="s">
        <v>221</v>
      </c>
      <c r="E59" s="1" t="s">
        <v>222</v>
      </c>
      <c r="F59" s="1" t="s">
        <v>223</v>
      </c>
      <c r="G59" s="2" t="s">
        <v>225</v>
      </c>
    </row>
    <row r="60" spans="1:7" ht="37.5">
      <c r="A60" s="3">
        <v>57</v>
      </c>
      <c r="B60" s="109" t="s">
        <v>232</v>
      </c>
      <c r="C60" s="25" t="s">
        <v>975</v>
      </c>
      <c r="D60" s="96" t="s">
        <v>233</v>
      </c>
      <c r="E60" s="1" t="s">
        <v>255</v>
      </c>
      <c r="F60" s="1" t="s">
        <v>256</v>
      </c>
      <c r="G60" s="2" t="s">
        <v>234</v>
      </c>
    </row>
    <row r="61" spans="1:7">
      <c r="A61" s="3">
        <v>58</v>
      </c>
      <c r="B61" s="109" t="s">
        <v>236</v>
      </c>
      <c r="C61" s="25" t="s">
        <v>237</v>
      </c>
      <c r="D61" s="96" t="s">
        <v>238</v>
      </c>
      <c r="E61" s="1" t="s">
        <v>239</v>
      </c>
      <c r="F61" s="1" t="s">
        <v>240</v>
      </c>
      <c r="G61" s="2" t="s">
        <v>235</v>
      </c>
    </row>
    <row r="62" spans="1:7">
      <c r="A62" s="3">
        <v>59</v>
      </c>
      <c r="B62" s="109" t="s">
        <v>241</v>
      </c>
      <c r="C62" s="25" t="s">
        <v>976</v>
      </c>
      <c r="D62" s="96" t="s">
        <v>242</v>
      </c>
      <c r="E62" s="1" t="s">
        <v>244</v>
      </c>
      <c r="F62" s="1" t="s">
        <v>243</v>
      </c>
      <c r="G62" s="2" t="s">
        <v>235</v>
      </c>
    </row>
    <row r="63" spans="1:7" ht="37.5">
      <c r="A63" s="3">
        <v>60</v>
      </c>
      <c r="B63" s="109" t="s">
        <v>25</v>
      </c>
      <c r="C63" s="25" t="s">
        <v>954</v>
      </c>
      <c r="D63" s="96" t="s">
        <v>246</v>
      </c>
      <c r="E63" s="1" t="s">
        <v>245</v>
      </c>
      <c r="F63" s="1" t="s">
        <v>247</v>
      </c>
      <c r="G63" s="2" t="s">
        <v>252</v>
      </c>
    </row>
    <row r="64" spans="1:7" ht="37.5">
      <c r="A64" s="3">
        <v>61</v>
      </c>
      <c r="B64" s="109" t="s">
        <v>248</v>
      </c>
      <c r="C64" s="25" t="s">
        <v>947</v>
      </c>
      <c r="D64" s="96" t="s">
        <v>249</v>
      </c>
      <c r="E64" s="1" t="s">
        <v>250</v>
      </c>
      <c r="F64" s="1" t="s">
        <v>251</v>
      </c>
      <c r="G64" s="2" t="s">
        <v>253</v>
      </c>
    </row>
    <row r="65" spans="1:7">
      <c r="A65" s="3">
        <v>62</v>
      </c>
      <c r="B65" s="109" t="s">
        <v>258</v>
      </c>
      <c r="C65" s="25" t="s">
        <v>977</v>
      </c>
      <c r="D65" s="96" t="s">
        <v>259</v>
      </c>
      <c r="E65" s="1" t="s">
        <v>260</v>
      </c>
      <c r="F65" s="1" t="s">
        <v>261</v>
      </c>
      <c r="G65" s="2" t="s">
        <v>257</v>
      </c>
    </row>
    <row r="66" spans="1:7" ht="37.5">
      <c r="A66" s="3">
        <v>63</v>
      </c>
      <c r="B66" s="109" t="s">
        <v>262</v>
      </c>
      <c r="C66" s="25" t="s">
        <v>978</v>
      </c>
      <c r="D66" s="96" t="s">
        <v>263</v>
      </c>
      <c r="E66" s="1" t="s">
        <v>264</v>
      </c>
      <c r="F66" s="1" t="s">
        <v>265</v>
      </c>
      <c r="G66" s="2" t="s">
        <v>266</v>
      </c>
    </row>
    <row r="67" spans="1:7">
      <c r="A67" s="3">
        <v>64</v>
      </c>
      <c r="B67" s="109" t="s">
        <v>267</v>
      </c>
      <c r="C67" s="25" t="s">
        <v>1051</v>
      </c>
      <c r="D67" s="96" t="s">
        <v>268</v>
      </c>
      <c r="E67" s="1" t="s">
        <v>269</v>
      </c>
      <c r="F67" s="1" t="s">
        <v>270</v>
      </c>
      <c r="G67" s="2" t="s">
        <v>271</v>
      </c>
    </row>
    <row r="68" spans="1:7" ht="37.5">
      <c r="A68" s="3">
        <v>65</v>
      </c>
      <c r="B68" s="109" t="s">
        <v>272</v>
      </c>
      <c r="C68" s="25" t="s">
        <v>1030</v>
      </c>
      <c r="D68" s="96" t="s">
        <v>273</v>
      </c>
      <c r="E68" s="1" t="s">
        <v>275</v>
      </c>
      <c r="F68" s="1" t="s">
        <v>274</v>
      </c>
      <c r="G68" s="2" t="s">
        <v>276</v>
      </c>
    </row>
    <row r="69" spans="1:7" ht="37.5">
      <c r="A69" s="3">
        <v>66</v>
      </c>
      <c r="B69" s="109" t="s">
        <v>277</v>
      </c>
      <c r="C69" s="25" t="s">
        <v>979</v>
      </c>
      <c r="D69" s="96" t="s">
        <v>278</v>
      </c>
      <c r="E69" s="1" t="s">
        <v>280</v>
      </c>
      <c r="F69" s="1" t="s">
        <v>281</v>
      </c>
      <c r="G69" s="2" t="s">
        <v>279</v>
      </c>
    </row>
    <row r="70" spans="1:7" ht="37.5">
      <c r="A70" s="3">
        <v>67</v>
      </c>
      <c r="B70" s="109" t="s">
        <v>282</v>
      </c>
      <c r="C70" s="25" t="s">
        <v>980</v>
      </c>
      <c r="D70" s="96" t="s">
        <v>283</v>
      </c>
      <c r="E70" s="1" t="s">
        <v>284</v>
      </c>
      <c r="F70" s="1" t="s">
        <v>285</v>
      </c>
      <c r="G70" s="2" t="s">
        <v>279</v>
      </c>
    </row>
    <row r="71" spans="1:7" ht="37.5">
      <c r="A71" s="3">
        <v>68</v>
      </c>
      <c r="B71" s="109" t="s">
        <v>293</v>
      </c>
      <c r="C71" s="25" t="s">
        <v>981</v>
      </c>
      <c r="D71" s="96" t="s">
        <v>294</v>
      </c>
      <c r="E71" s="1" t="s">
        <v>295</v>
      </c>
      <c r="F71" s="1" t="s">
        <v>296</v>
      </c>
      <c r="G71" s="2" t="s">
        <v>297</v>
      </c>
    </row>
    <row r="72" spans="1:7">
      <c r="A72" s="3">
        <v>69</v>
      </c>
      <c r="B72" s="109" t="s">
        <v>403</v>
      </c>
      <c r="C72" s="25" t="s">
        <v>1052</v>
      </c>
      <c r="D72" s="96" t="s">
        <v>404</v>
      </c>
      <c r="E72" s="1" t="s">
        <v>405</v>
      </c>
      <c r="F72" s="1" t="s">
        <v>1258</v>
      </c>
      <c r="G72" s="2" t="s">
        <v>290</v>
      </c>
    </row>
    <row r="73" spans="1:7">
      <c r="A73" s="3">
        <v>70</v>
      </c>
      <c r="B73" s="109" t="s">
        <v>286</v>
      </c>
      <c r="C73" s="25" t="s">
        <v>948</v>
      </c>
      <c r="D73" s="96" t="s">
        <v>287</v>
      </c>
      <c r="E73" s="1" t="s">
        <v>288</v>
      </c>
      <c r="F73" s="1" t="s">
        <v>289</v>
      </c>
      <c r="G73" s="2" t="s">
        <v>290</v>
      </c>
    </row>
    <row r="74" spans="1:7" ht="150">
      <c r="A74" s="3">
        <v>71</v>
      </c>
      <c r="B74" s="109" t="s">
        <v>291</v>
      </c>
      <c r="C74" s="25" t="s">
        <v>982</v>
      </c>
      <c r="D74" s="96" t="s">
        <v>292</v>
      </c>
      <c r="E74" s="1" t="s">
        <v>398</v>
      </c>
      <c r="F74" s="1" t="s">
        <v>397</v>
      </c>
      <c r="G74" s="2" t="s">
        <v>298</v>
      </c>
    </row>
    <row r="75" spans="1:7" ht="37.5">
      <c r="A75" s="3">
        <v>72</v>
      </c>
      <c r="B75" s="109" t="s">
        <v>727</v>
      </c>
      <c r="C75" s="25" t="s">
        <v>983</v>
      </c>
      <c r="D75" s="96" t="s">
        <v>728</v>
      </c>
      <c r="E75" s="1" t="s">
        <v>729</v>
      </c>
      <c r="F75" s="1" t="s">
        <v>730</v>
      </c>
      <c r="G75" s="2" t="s">
        <v>298</v>
      </c>
    </row>
    <row r="76" spans="1:7" ht="63" customHeight="1">
      <c r="A76" s="3">
        <v>73</v>
      </c>
      <c r="B76" s="109" t="s">
        <v>299</v>
      </c>
      <c r="C76" s="25" t="s">
        <v>931</v>
      </c>
      <c r="D76" s="96" t="s">
        <v>300</v>
      </c>
      <c r="E76" s="1" t="s">
        <v>301</v>
      </c>
      <c r="F76" s="1" t="s">
        <v>302</v>
      </c>
      <c r="G76" s="2" t="s">
        <v>298</v>
      </c>
    </row>
    <row r="77" spans="1:7" ht="56.25">
      <c r="A77" s="3">
        <v>74</v>
      </c>
      <c r="B77" s="109" t="s">
        <v>48</v>
      </c>
      <c r="C77" s="25" t="s">
        <v>984</v>
      </c>
      <c r="D77" s="96" t="s">
        <v>304</v>
      </c>
      <c r="E77" s="1" t="s">
        <v>306</v>
      </c>
      <c r="F77" s="1" t="s">
        <v>305</v>
      </c>
      <c r="G77" s="2" t="s">
        <v>307</v>
      </c>
    </row>
    <row r="78" spans="1:7">
      <c r="A78" s="3">
        <v>75</v>
      </c>
      <c r="B78" s="109" t="s">
        <v>308</v>
      </c>
      <c r="C78" s="25" t="s">
        <v>985</v>
      </c>
      <c r="D78" s="96" t="s">
        <v>309</v>
      </c>
      <c r="E78" s="1" t="s">
        <v>310</v>
      </c>
      <c r="F78" s="1" t="s">
        <v>311</v>
      </c>
      <c r="G78" s="2" t="s">
        <v>312</v>
      </c>
    </row>
    <row r="79" spans="1:7">
      <c r="A79" s="3">
        <v>76</v>
      </c>
      <c r="B79" s="109" t="s">
        <v>313</v>
      </c>
      <c r="C79" s="25" t="s">
        <v>1052</v>
      </c>
      <c r="D79" s="96" t="s">
        <v>314</v>
      </c>
      <c r="E79" s="1" t="s">
        <v>315</v>
      </c>
      <c r="F79" s="1" t="s">
        <v>316</v>
      </c>
      <c r="G79" s="2" t="s">
        <v>317</v>
      </c>
    </row>
    <row r="80" spans="1:7">
      <c r="A80" s="3">
        <v>77</v>
      </c>
      <c r="B80" s="109" t="s">
        <v>318</v>
      </c>
      <c r="C80" s="25" t="s">
        <v>986</v>
      </c>
      <c r="D80" s="96" t="s">
        <v>319</v>
      </c>
      <c r="E80" s="1" t="s">
        <v>320</v>
      </c>
      <c r="F80" s="1" t="s">
        <v>321</v>
      </c>
      <c r="G80" s="2" t="s">
        <v>317</v>
      </c>
    </row>
    <row r="81" spans="1:7" ht="131.25">
      <c r="A81" s="3">
        <v>78</v>
      </c>
      <c r="B81" s="109" t="s">
        <v>322</v>
      </c>
      <c r="C81" s="25" t="s">
        <v>987</v>
      </c>
      <c r="D81" s="96" t="s">
        <v>323</v>
      </c>
      <c r="E81" s="1" t="s">
        <v>324</v>
      </c>
      <c r="F81" s="1" t="s">
        <v>325</v>
      </c>
      <c r="G81" s="2" t="s">
        <v>326</v>
      </c>
    </row>
    <row r="82" spans="1:7">
      <c r="A82" s="3">
        <v>79</v>
      </c>
      <c r="B82" s="109" t="s">
        <v>327</v>
      </c>
      <c r="C82" s="25" t="s">
        <v>1037</v>
      </c>
      <c r="D82" s="96" t="s">
        <v>328</v>
      </c>
      <c r="E82" s="1" t="s">
        <v>329</v>
      </c>
      <c r="F82" s="1" t="s">
        <v>330</v>
      </c>
      <c r="G82" s="2" t="s">
        <v>331</v>
      </c>
    </row>
    <row r="83" spans="1:7">
      <c r="A83" s="3">
        <v>80</v>
      </c>
      <c r="B83" s="109" t="s">
        <v>723</v>
      </c>
      <c r="C83" s="25" t="s">
        <v>937</v>
      </c>
      <c r="D83" s="96" t="s">
        <v>724</v>
      </c>
      <c r="E83" s="1" t="s">
        <v>725</v>
      </c>
      <c r="F83" s="1" t="s">
        <v>726</v>
      </c>
      <c r="G83" s="2" t="s">
        <v>332</v>
      </c>
    </row>
    <row r="84" spans="1:7" ht="75">
      <c r="A84" s="3">
        <v>81</v>
      </c>
      <c r="B84" s="109" t="s">
        <v>108</v>
      </c>
      <c r="C84" s="25" t="s">
        <v>745</v>
      </c>
      <c r="D84" s="96" t="s">
        <v>338</v>
      </c>
      <c r="E84" s="1" t="s">
        <v>333</v>
      </c>
      <c r="F84" s="1" t="s">
        <v>554</v>
      </c>
      <c r="G84" s="2" t="s">
        <v>332</v>
      </c>
    </row>
    <row r="85" spans="1:7" ht="75">
      <c r="A85" s="3">
        <v>82</v>
      </c>
      <c r="B85" s="109" t="s">
        <v>1386</v>
      </c>
      <c r="C85" s="25" t="s">
        <v>936</v>
      </c>
      <c r="D85" s="96" t="s">
        <v>339</v>
      </c>
      <c r="E85" s="1" t="s">
        <v>334</v>
      </c>
      <c r="F85" s="1" t="s">
        <v>335</v>
      </c>
      <c r="G85" s="2" t="s">
        <v>332</v>
      </c>
    </row>
    <row r="86" spans="1:7" ht="93.75">
      <c r="A86" s="3">
        <v>83</v>
      </c>
      <c r="B86" s="109" t="s">
        <v>1386</v>
      </c>
      <c r="C86" s="25" t="s">
        <v>936</v>
      </c>
      <c r="D86" s="96" t="s">
        <v>340</v>
      </c>
      <c r="E86" s="1" t="s">
        <v>336</v>
      </c>
      <c r="F86" s="1" t="s">
        <v>337</v>
      </c>
      <c r="G86" s="2" t="s">
        <v>332</v>
      </c>
    </row>
    <row r="87" spans="1:7" ht="43.5" customHeight="1">
      <c r="A87" s="3">
        <v>84</v>
      </c>
      <c r="B87" s="109" t="s">
        <v>342</v>
      </c>
      <c r="C87" s="25" t="s">
        <v>988</v>
      </c>
      <c r="D87" s="96" t="s">
        <v>343</v>
      </c>
      <c r="E87" s="9" t="s">
        <v>344</v>
      </c>
      <c r="F87" s="1" t="s">
        <v>353</v>
      </c>
      <c r="G87" s="2" t="s">
        <v>341</v>
      </c>
    </row>
    <row r="88" spans="1:7" ht="125.25" customHeight="1">
      <c r="A88" s="3">
        <v>85</v>
      </c>
      <c r="B88" s="109" t="s">
        <v>345</v>
      </c>
      <c r="C88" s="25" t="s">
        <v>989</v>
      </c>
      <c r="D88" s="96" t="s">
        <v>346</v>
      </c>
      <c r="E88" s="9" t="s">
        <v>347</v>
      </c>
      <c r="F88" s="1" t="s">
        <v>348</v>
      </c>
      <c r="G88" s="2" t="s">
        <v>349</v>
      </c>
    </row>
    <row r="89" spans="1:7" ht="75">
      <c r="A89" s="3">
        <v>86</v>
      </c>
      <c r="B89" s="109" t="s">
        <v>350</v>
      </c>
      <c r="C89" s="25" t="s">
        <v>990</v>
      </c>
      <c r="D89" s="96" t="s">
        <v>351</v>
      </c>
      <c r="E89" s="9" t="s">
        <v>352</v>
      </c>
      <c r="F89" s="1" t="s">
        <v>354</v>
      </c>
      <c r="G89" s="2" t="s">
        <v>355</v>
      </c>
    </row>
    <row r="90" spans="1:7">
      <c r="A90" s="3">
        <v>87</v>
      </c>
      <c r="B90" s="109" t="s">
        <v>356</v>
      </c>
      <c r="C90" s="25" t="s">
        <v>1053</v>
      </c>
      <c r="D90" s="96" t="s">
        <v>358</v>
      </c>
      <c r="E90" s="9" t="s">
        <v>357</v>
      </c>
      <c r="F90" s="1" t="s">
        <v>270</v>
      </c>
      <c r="G90" s="2" t="s">
        <v>735</v>
      </c>
    </row>
    <row r="91" spans="1:7">
      <c r="A91" s="3">
        <v>88</v>
      </c>
      <c r="B91" s="109" t="s">
        <v>731</v>
      </c>
      <c r="C91" s="25" t="s">
        <v>991</v>
      </c>
      <c r="D91" s="96" t="s">
        <v>732</v>
      </c>
      <c r="E91" s="9" t="s">
        <v>733</v>
      </c>
      <c r="F91" s="1" t="s">
        <v>734</v>
      </c>
      <c r="G91" s="2" t="s">
        <v>736</v>
      </c>
    </row>
    <row r="92" spans="1:7">
      <c r="A92" s="3">
        <v>89</v>
      </c>
      <c r="B92" s="109" t="s">
        <v>360</v>
      </c>
      <c r="C92" s="25" t="s">
        <v>1038</v>
      </c>
      <c r="D92" s="96" t="s">
        <v>361</v>
      </c>
      <c r="E92" s="1" t="s">
        <v>362</v>
      </c>
      <c r="F92" s="1" t="s">
        <v>363</v>
      </c>
      <c r="G92" s="2" t="s">
        <v>737</v>
      </c>
    </row>
    <row r="93" spans="1:7" ht="168.75">
      <c r="A93" s="3">
        <v>90</v>
      </c>
      <c r="B93" s="109" t="s">
        <v>1386</v>
      </c>
      <c r="C93" s="25" t="s">
        <v>936</v>
      </c>
      <c r="D93" s="96" t="s">
        <v>364</v>
      </c>
      <c r="E93" s="1" t="s">
        <v>1583</v>
      </c>
      <c r="F93" s="1" t="s">
        <v>1584</v>
      </c>
      <c r="G93" s="2" t="s">
        <v>373</v>
      </c>
    </row>
    <row r="94" spans="1:7">
      <c r="A94" s="3">
        <v>91</v>
      </c>
      <c r="B94" s="109" t="s">
        <v>365</v>
      </c>
      <c r="C94" s="25" t="s">
        <v>992</v>
      </c>
      <c r="D94" s="96" t="s">
        <v>366</v>
      </c>
      <c r="E94" s="9" t="s">
        <v>367</v>
      </c>
      <c r="F94" s="1" t="s">
        <v>368</v>
      </c>
      <c r="G94" s="2" t="s">
        <v>382</v>
      </c>
    </row>
    <row r="95" spans="1:7" ht="56.25">
      <c r="A95" s="3">
        <v>92</v>
      </c>
      <c r="B95" s="117" t="s">
        <v>171</v>
      </c>
      <c r="C95" s="99" t="s">
        <v>968</v>
      </c>
      <c r="D95" s="6" t="s">
        <v>369</v>
      </c>
      <c r="E95" s="6" t="s">
        <v>794</v>
      </c>
      <c r="F95" s="6" t="s">
        <v>370</v>
      </c>
      <c r="G95" s="8">
        <v>43414</v>
      </c>
    </row>
    <row r="96" spans="1:7" ht="56.25">
      <c r="A96" s="3">
        <v>93</v>
      </c>
      <c r="B96" s="109" t="s">
        <v>371</v>
      </c>
      <c r="C96" s="25" t="s">
        <v>1031</v>
      </c>
      <c r="D96" s="96" t="s">
        <v>372</v>
      </c>
      <c r="E96" s="9" t="s">
        <v>793</v>
      </c>
      <c r="F96" s="1" t="s">
        <v>374</v>
      </c>
      <c r="G96" s="41">
        <v>43414</v>
      </c>
    </row>
    <row r="97" spans="1:7" ht="59.25" customHeight="1">
      <c r="A97" s="3">
        <v>94</v>
      </c>
      <c r="B97" s="109" t="s">
        <v>375</v>
      </c>
      <c r="C97" s="25" t="s">
        <v>1054</v>
      </c>
      <c r="D97" s="96" t="s">
        <v>376</v>
      </c>
      <c r="E97" s="9" t="s">
        <v>377</v>
      </c>
      <c r="F97" s="1" t="s">
        <v>270</v>
      </c>
      <c r="G97" s="41">
        <v>43414</v>
      </c>
    </row>
    <row r="98" spans="1:7">
      <c r="A98" s="3">
        <v>95</v>
      </c>
      <c r="B98" s="109" t="s">
        <v>378</v>
      </c>
      <c r="C98" s="25" t="s">
        <v>1039</v>
      </c>
      <c r="D98" s="96" t="s">
        <v>379</v>
      </c>
      <c r="E98" s="9" t="s">
        <v>380</v>
      </c>
      <c r="F98" s="1" t="s">
        <v>381</v>
      </c>
      <c r="G98" s="41">
        <v>43444</v>
      </c>
    </row>
    <row r="99" spans="1:7">
      <c r="A99" s="3">
        <v>96</v>
      </c>
      <c r="B99" s="109" t="s">
        <v>387</v>
      </c>
      <c r="C99" s="25" t="s">
        <v>993</v>
      </c>
      <c r="D99" s="96" t="s">
        <v>388</v>
      </c>
      <c r="E99" s="9" t="s">
        <v>389</v>
      </c>
      <c r="F99" s="1" t="s">
        <v>390</v>
      </c>
      <c r="G99" s="41" t="s">
        <v>391</v>
      </c>
    </row>
    <row r="100" spans="1:7">
      <c r="A100" s="3">
        <v>97</v>
      </c>
      <c r="B100" s="109" t="s">
        <v>392</v>
      </c>
      <c r="C100" s="25" t="s">
        <v>1032</v>
      </c>
      <c r="D100" s="96" t="s">
        <v>393</v>
      </c>
      <c r="E100" s="9" t="s">
        <v>395</v>
      </c>
      <c r="F100" s="1" t="s">
        <v>396</v>
      </c>
      <c r="G100" s="41" t="s">
        <v>391</v>
      </c>
    </row>
    <row r="101" spans="1:7">
      <c r="A101" s="3">
        <v>98</v>
      </c>
      <c r="B101" s="109" t="s">
        <v>383</v>
      </c>
      <c r="C101" s="25" t="s">
        <v>1055</v>
      </c>
      <c r="D101" s="96" t="s">
        <v>394</v>
      </c>
      <c r="E101" s="9" t="s">
        <v>384</v>
      </c>
      <c r="F101" s="1" t="s">
        <v>385</v>
      </c>
      <c r="G101" s="41" t="s">
        <v>386</v>
      </c>
    </row>
    <row r="102" spans="1:7">
      <c r="A102" s="3">
        <v>99</v>
      </c>
      <c r="B102" s="109" t="s">
        <v>399</v>
      </c>
      <c r="C102" s="25" t="s">
        <v>994</v>
      </c>
      <c r="D102" s="96" t="s">
        <v>400</v>
      </c>
      <c r="E102" s="9" t="s">
        <v>995</v>
      </c>
      <c r="F102" s="1" t="s">
        <v>401</v>
      </c>
      <c r="G102" s="41" t="s">
        <v>484</v>
      </c>
    </row>
    <row r="103" spans="1:7" ht="37.5">
      <c r="A103" s="3">
        <v>100</v>
      </c>
      <c r="B103" s="109" t="s">
        <v>1386</v>
      </c>
      <c r="C103" s="25" t="s">
        <v>936</v>
      </c>
      <c r="D103" s="96" t="s">
        <v>402</v>
      </c>
      <c r="E103" s="1" t="s">
        <v>489</v>
      </c>
      <c r="F103" s="1" t="s">
        <v>555</v>
      </c>
      <c r="G103" s="2" t="s">
        <v>373</v>
      </c>
    </row>
    <row r="104" spans="1:7" ht="75">
      <c r="A104" s="3">
        <v>101</v>
      </c>
      <c r="B104" s="109" t="s">
        <v>764</v>
      </c>
      <c r="C104" s="25" t="s">
        <v>996</v>
      </c>
      <c r="D104" s="96" t="s">
        <v>765</v>
      </c>
      <c r="E104" s="1" t="s">
        <v>766</v>
      </c>
      <c r="F104" s="1" t="s">
        <v>767</v>
      </c>
      <c r="G104" s="41" t="s">
        <v>406</v>
      </c>
    </row>
    <row r="105" spans="1:7" ht="37.5">
      <c r="A105" s="3">
        <v>102</v>
      </c>
      <c r="B105" s="109" t="s">
        <v>1386</v>
      </c>
      <c r="C105" s="25" t="s">
        <v>936</v>
      </c>
      <c r="D105" s="96" t="s">
        <v>407</v>
      </c>
      <c r="E105" s="1" t="s">
        <v>433</v>
      </c>
      <c r="F105" s="1" t="s">
        <v>434</v>
      </c>
      <c r="G105" s="41" t="s">
        <v>406</v>
      </c>
    </row>
    <row r="106" spans="1:7" ht="37.5">
      <c r="A106" s="3">
        <v>103</v>
      </c>
      <c r="B106" s="109" t="s">
        <v>1386</v>
      </c>
      <c r="C106" s="25" t="s">
        <v>936</v>
      </c>
      <c r="D106" s="96" t="s">
        <v>408</v>
      </c>
      <c r="E106" s="1" t="s">
        <v>409</v>
      </c>
      <c r="F106" s="1" t="s">
        <v>410</v>
      </c>
      <c r="G106" s="3" t="s">
        <v>411</v>
      </c>
    </row>
    <row r="107" spans="1:7" ht="37.5">
      <c r="A107" s="3">
        <v>104</v>
      </c>
      <c r="B107" s="109" t="s">
        <v>111</v>
      </c>
      <c r="C107" s="25" t="s">
        <v>112</v>
      </c>
      <c r="D107" s="96" t="s">
        <v>413</v>
      </c>
      <c r="E107" s="1" t="s">
        <v>431</v>
      </c>
      <c r="F107" s="1" t="s">
        <v>432</v>
      </c>
      <c r="G107" s="2" t="s">
        <v>411</v>
      </c>
    </row>
    <row r="108" spans="1:7">
      <c r="A108" s="3">
        <v>105</v>
      </c>
      <c r="B108" s="117" t="s">
        <v>412</v>
      </c>
      <c r="C108" s="99" t="s">
        <v>1056</v>
      </c>
      <c r="D108" s="6" t="s">
        <v>414</v>
      </c>
      <c r="E108" s="6" t="s">
        <v>415</v>
      </c>
      <c r="F108" s="6" t="s">
        <v>416</v>
      </c>
      <c r="G108" s="7" t="s">
        <v>417</v>
      </c>
    </row>
    <row r="109" spans="1:7" s="5" customFormat="1" ht="37.5">
      <c r="A109" s="3">
        <v>106</v>
      </c>
      <c r="B109" s="109" t="s">
        <v>418</v>
      </c>
      <c r="C109" s="25" t="s">
        <v>1040</v>
      </c>
      <c r="D109" s="6" t="s">
        <v>419</v>
      </c>
      <c r="E109" s="1" t="s">
        <v>288</v>
      </c>
      <c r="F109" s="1" t="s">
        <v>420</v>
      </c>
      <c r="G109" s="7" t="s">
        <v>417</v>
      </c>
    </row>
    <row r="110" spans="1:7">
      <c r="A110" s="3">
        <v>107</v>
      </c>
      <c r="B110" s="109" t="s">
        <v>421</v>
      </c>
      <c r="C110" s="25" t="s">
        <v>997</v>
      </c>
      <c r="D110" s="6" t="s">
        <v>422</v>
      </c>
      <c r="E110" s="1" t="s">
        <v>423</v>
      </c>
      <c r="F110" s="1" t="s">
        <v>424</v>
      </c>
      <c r="G110" s="7" t="s">
        <v>425</v>
      </c>
    </row>
    <row r="111" spans="1:7">
      <c r="A111" s="3">
        <v>108</v>
      </c>
      <c r="B111" s="109" t="s">
        <v>426</v>
      </c>
      <c r="C111" s="25" t="s">
        <v>949</v>
      </c>
      <c r="D111" s="6" t="s">
        <v>427</v>
      </c>
      <c r="E111" s="1" t="s">
        <v>428</v>
      </c>
      <c r="F111" s="1" t="s">
        <v>429</v>
      </c>
      <c r="G111" s="3" t="s">
        <v>430</v>
      </c>
    </row>
    <row r="112" spans="1:7" ht="37.5">
      <c r="A112" s="3">
        <v>109</v>
      </c>
      <c r="B112" s="109" t="s">
        <v>435</v>
      </c>
      <c r="C112" s="25" t="s">
        <v>998</v>
      </c>
      <c r="D112" s="6" t="s">
        <v>436</v>
      </c>
      <c r="E112" s="1" t="s">
        <v>437</v>
      </c>
      <c r="F112" s="1" t="s">
        <v>438</v>
      </c>
      <c r="G112" s="3" t="s">
        <v>439</v>
      </c>
    </row>
    <row r="113" spans="1:7">
      <c r="A113" s="3">
        <v>110</v>
      </c>
      <c r="B113" s="109" t="s">
        <v>440</v>
      </c>
      <c r="C113" s="25" t="s">
        <v>1033</v>
      </c>
      <c r="D113" s="6" t="s">
        <v>441</v>
      </c>
      <c r="E113" s="1" t="s">
        <v>442</v>
      </c>
      <c r="F113" s="1" t="s">
        <v>443</v>
      </c>
      <c r="G113" s="3" t="s">
        <v>444</v>
      </c>
    </row>
    <row r="114" spans="1:7">
      <c r="A114" s="3">
        <v>111</v>
      </c>
      <c r="B114" s="109" t="s">
        <v>445</v>
      </c>
      <c r="C114" s="25" t="s">
        <v>999</v>
      </c>
      <c r="D114" s="6" t="s">
        <v>446</v>
      </c>
      <c r="E114" s="1" t="s">
        <v>447</v>
      </c>
      <c r="F114" s="1" t="s">
        <v>448</v>
      </c>
      <c r="G114" s="3" t="s">
        <v>449</v>
      </c>
    </row>
    <row r="115" spans="1:7" ht="37.5">
      <c r="A115" s="3">
        <v>112</v>
      </c>
      <c r="B115" s="109" t="s">
        <v>450</v>
      </c>
      <c r="C115" s="25" t="s">
        <v>1000</v>
      </c>
      <c r="D115" s="6" t="s">
        <v>451</v>
      </c>
      <c r="E115" s="1" t="s">
        <v>453</v>
      </c>
      <c r="F115" s="1" t="s">
        <v>452</v>
      </c>
      <c r="G115" s="3" t="s">
        <v>454</v>
      </c>
    </row>
    <row r="116" spans="1:7" ht="34.5" customHeight="1">
      <c r="A116" s="3">
        <v>113</v>
      </c>
      <c r="B116" s="109" t="s">
        <v>342</v>
      </c>
      <c r="C116" s="25" t="s">
        <v>988</v>
      </c>
      <c r="D116" s="96" t="s">
        <v>455</v>
      </c>
      <c r="E116" s="9" t="s">
        <v>456</v>
      </c>
      <c r="F116" s="1" t="s">
        <v>457</v>
      </c>
      <c r="G116" s="3" t="s">
        <v>462</v>
      </c>
    </row>
    <row r="117" spans="1:7">
      <c r="A117" s="3">
        <v>114</v>
      </c>
      <c r="B117" s="109" t="s">
        <v>458</v>
      </c>
      <c r="C117" s="25" t="s">
        <v>1041</v>
      </c>
      <c r="D117" s="96" t="s">
        <v>459</v>
      </c>
      <c r="E117" s="1" t="s">
        <v>460</v>
      </c>
      <c r="F117" s="1" t="s">
        <v>461</v>
      </c>
      <c r="G117" s="3" t="s">
        <v>462</v>
      </c>
    </row>
    <row r="118" spans="1:7">
      <c r="A118" s="3">
        <v>115</v>
      </c>
      <c r="B118" s="109" t="s">
        <v>463</v>
      </c>
      <c r="C118" s="25" t="s">
        <v>1001</v>
      </c>
      <c r="D118" s="96" t="s">
        <v>464</v>
      </c>
      <c r="E118" s="1" t="s">
        <v>465</v>
      </c>
      <c r="F118" s="1" t="s">
        <v>466</v>
      </c>
      <c r="G118" s="3" t="s">
        <v>467</v>
      </c>
    </row>
    <row r="119" spans="1:7" ht="75">
      <c r="A119" s="3">
        <v>116</v>
      </c>
      <c r="B119" s="109" t="s">
        <v>468</v>
      </c>
      <c r="C119" s="25" t="s">
        <v>1002</v>
      </c>
      <c r="D119" s="96" t="s">
        <v>469</v>
      </c>
      <c r="E119" s="1" t="s">
        <v>487</v>
      </c>
      <c r="F119" s="1" t="s">
        <v>488</v>
      </c>
      <c r="G119" s="3" t="s">
        <v>467</v>
      </c>
    </row>
    <row r="120" spans="1:7" ht="78" customHeight="1">
      <c r="A120" s="3">
        <v>117</v>
      </c>
      <c r="B120" s="109" t="s">
        <v>470</v>
      </c>
      <c r="C120" s="25" t="s">
        <v>1003</v>
      </c>
      <c r="D120" s="96" t="s">
        <v>471</v>
      </c>
      <c r="E120" s="1" t="s">
        <v>472</v>
      </c>
      <c r="F120" s="1" t="s">
        <v>473</v>
      </c>
      <c r="G120" s="38" t="s">
        <v>474</v>
      </c>
    </row>
    <row r="121" spans="1:7" ht="39.75" customHeight="1">
      <c r="A121" s="3">
        <v>118</v>
      </c>
      <c r="B121" s="109" t="s">
        <v>1386</v>
      </c>
      <c r="C121" s="25" t="s">
        <v>936</v>
      </c>
      <c r="D121" s="96" t="s">
        <v>475</v>
      </c>
      <c r="E121" s="1" t="s">
        <v>476</v>
      </c>
      <c r="F121" s="1" t="s">
        <v>477</v>
      </c>
      <c r="G121" s="41" t="s">
        <v>478</v>
      </c>
    </row>
    <row r="122" spans="1:7" ht="42" customHeight="1">
      <c r="A122" s="3">
        <v>119</v>
      </c>
      <c r="B122" s="109" t="s">
        <v>480</v>
      </c>
      <c r="C122" s="25" t="s">
        <v>1057</v>
      </c>
      <c r="D122" s="96" t="s">
        <v>479</v>
      </c>
      <c r="E122" s="1" t="s">
        <v>481</v>
      </c>
      <c r="F122" s="1" t="s">
        <v>482</v>
      </c>
      <c r="G122" s="38" t="s">
        <v>483</v>
      </c>
    </row>
    <row r="123" spans="1:7">
      <c r="A123" s="3">
        <v>120</v>
      </c>
      <c r="B123" s="109" t="s">
        <v>485</v>
      </c>
      <c r="C123" s="25" t="s">
        <v>1004</v>
      </c>
      <c r="D123" s="96" t="s">
        <v>486</v>
      </c>
      <c r="E123" s="1" t="s">
        <v>556</v>
      </c>
      <c r="F123" s="1" t="s">
        <v>557</v>
      </c>
      <c r="G123" s="2" t="s">
        <v>499</v>
      </c>
    </row>
    <row r="124" spans="1:7" ht="168.75">
      <c r="A124" s="3">
        <v>121</v>
      </c>
      <c r="B124" s="109" t="s">
        <v>496</v>
      </c>
      <c r="C124" s="25" t="s">
        <v>950</v>
      </c>
      <c r="D124" s="96" t="s">
        <v>500</v>
      </c>
      <c r="E124" s="1" t="s">
        <v>498</v>
      </c>
      <c r="F124" s="1" t="s">
        <v>497</v>
      </c>
      <c r="G124" s="3" t="s">
        <v>499</v>
      </c>
    </row>
    <row r="125" spans="1:7" ht="176.25" customHeight="1">
      <c r="A125" s="3">
        <v>122</v>
      </c>
      <c r="B125" s="109" t="s">
        <v>678</v>
      </c>
      <c r="C125" s="25" t="s">
        <v>1005</v>
      </c>
      <c r="D125" s="96" t="s">
        <v>679</v>
      </c>
      <c r="E125" s="1" t="s">
        <v>680</v>
      </c>
      <c r="F125" s="1" t="s">
        <v>681</v>
      </c>
      <c r="G125" s="3" t="s">
        <v>501</v>
      </c>
    </row>
    <row r="126" spans="1:7" ht="246" customHeight="1">
      <c r="A126" s="3">
        <v>123</v>
      </c>
      <c r="B126" s="109" t="s">
        <v>108</v>
      </c>
      <c r="C126" s="25" t="s">
        <v>745</v>
      </c>
      <c r="D126" s="96" t="s">
        <v>504</v>
      </c>
      <c r="E126" s="1" t="s">
        <v>502</v>
      </c>
      <c r="F126" s="1" t="s">
        <v>503</v>
      </c>
      <c r="G126" s="2" t="s">
        <v>508</v>
      </c>
    </row>
    <row r="127" spans="1:7">
      <c r="A127" s="3">
        <v>124</v>
      </c>
      <c r="B127" s="109" t="s">
        <v>505</v>
      </c>
      <c r="C127" s="25" t="s">
        <v>951</v>
      </c>
      <c r="D127" s="96" t="s">
        <v>558</v>
      </c>
      <c r="E127" s="1" t="s">
        <v>506</v>
      </c>
      <c r="F127" s="1" t="s">
        <v>507</v>
      </c>
      <c r="G127" s="3" t="s">
        <v>501</v>
      </c>
    </row>
    <row r="128" spans="1:7" ht="37.5">
      <c r="A128" s="3">
        <v>125</v>
      </c>
      <c r="B128" s="109" t="s">
        <v>509</v>
      </c>
      <c r="C128" s="25" t="s">
        <v>1006</v>
      </c>
      <c r="D128" s="96" t="s">
        <v>510</v>
      </c>
      <c r="E128" s="1" t="s">
        <v>511</v>
      </c>
      <c r="F128" s="1" t="s">
        <v>512</v>
      </c>
      <c r="G128" s="3" t="s">
        <v>513</v>
      </c>
    </row>
    <row r="129" spans="1:7" ht="37.5">
      <c r="A129" s="3">
        <v>126</v>
      </c>
      <c r="B129" s="109" t="s">
        <v>291</v>
      </c>
      <c r="C129" s="25" t="s">
        <v>982</v>
      </c>
      <c r="D129" s="96" t="s">
        <v>514</v>
      </c>
      <c r="E129" s="1" t="s">
        <v>516</v>
      </c>
      <c r="F129" s="1" t="s">
        <v>515</v>
      </c>
      <c r="G129" s="3" t="s">
        <v>517</v>
      </c>
    </row>
    <row r="130" spans="1:7">
      <c r="A130" s="3">
        <v>127</v>
      </c>
      <c r="B130" s="109" t="s">
        <v>458</v>
      </c>
      <c r="C130" s="25" t="s">
        <v>1041</v>
      </c>
      <c r="D130" s="96" t="s">
        <v>518</v>
      </c>
      <c r="E130" s="1" t="s">
        <v>519</v>
      </c>
      <c r="F130" s="1" t="s">
        <v>520</v>
      </c>
      <c r="G130" s="3" t="s">
        <v>517</v>
      </c>
    </row>
    <row r="131" spans="1:7">
      <c r="A131" s="3">
        <v>128</v>
      </c>
      <c r="B131" s="109" t="s">
        <v>521</v>
      </c>
      <c r="C131" s="25" t="s">
        <v>1034</v>
      </c>
      <c r="D131" s="96" t="s">
        <v>522</v>
      </c>
      <c r="E131" s="1" t="s">
        <v>523</v>
      </c>
      <c r="F131" s="1" t="s">
        <v>524</v>
      </c>
      <c r="G131" s="3" t="s">
        <v>525</v>
      </c>
    </row>
    <row r="132" spans="1:7" ht="37.5">
      <c r="A132" s="3">
        <v>129</v>
      </c>
      <c r="B132" s="109" t="s">
        <v>532</v>
      </c>
      <c r="C132" s="25" t="s">
        <v>814</v>
      </c>
      <c r="D132" s="96" t="s">
        <v>527</v>
      </c>
      <c r="E132" s="1" t="s">
        <v>551</v>
      </c>
      <c r="F132" s="1" t="s">
        <v>552</v>
      </c>
      <c r="G132" s="3" t="s">
        <v>525</v>
      </c>
    </row>
    <row r="133" spans="1:7" ht="75">
      <c r="A133" s="3">
        <v>130</v>
      </c>
      <c r="B133" s="109" t="s">
        <v>542</v>
      </c>
      <c r="C133" s="25" t="s">
        <v>1007</v>
      </c>
      <c r="D133" s="96" t="s">
        <v>543</v>
      </c>
      <c r="E133" s="1" t="s">
        <v>544</v>
      </c>
      <c r="F133" s="1" t="s">
        <v>545</v>
      </c>
      <c r="G133" s="3" t="s">
        <v>531</v>
      </c>
    </row>
    <row r="134" spans="1:7">
      <c r="A134" s="3">
        <v>131</v>
      </c>
      <c r="B134" s="109" t="s">
        <v>526</v>
      </c>
      <c r="C134" s="25" t="s">
        <v>1008</v>
      </c>
      <c r="D134" s="96" t="s">
        <v>528</v>
      </c>
      <c r="E134" s="1" t="s">
        <v>529</v>
      </c>
      <c r="F134" s="1" t="s">
        <v>530</v>
      </c>
      <c r="G134" s="3" t="s">
        <v>531</v>
      </c>
    </row>
    <row r="135" spans="1:7" ht="75">
      <c r="A135" s="3">
        <v>132</v>
      </c>
      <c r="B135" s="109" t="s">
        <v>547</v>
      </c>
      <c r="C135" s="25" t="s">
        <v>1058</v>
      </c>
      <c r="D135" s="96" t="s">
        <v>546</v>
      </c>
      <c r="E135" s="1" t="s">
        <v>553</v>
      </c>
      <c r="F135" s="1" t="s">
        <v>548</v>
      </c>
      <c r="G135" s="3" t="s">
        <v>549</v>
      </c>
    </row>
    <row r="136" spans="1:7" ht="77.25" customHeight="1">
      <c r="A136" s="3">
        <v>133</v>
      </c>
      <c r="B136" s="109" t="s">
        <v>547</v>
      </c>
      <c r="C136" s="25" t="s">
        <v>1058</v>
      </c>
      <c r="D136" s="96" t="s">
        <v>550</v>
      </c>
      <c r="E136" s="1" t="s">
        <v>1441</v>
      </c>
      <c r="F136" s="1" t="s">
        <v>1442</v>
      </c>
      <c r="G136" s="3" t="s">
        <v>549</v>
      </c>
    </row>
    <row r="137" spans="1:7" ht="39.75" customHeight="1">
      <c r="A137" s="3">
        <v>134</v>
      </c>
      <c r="B137" s="109" t="s">
        <v>533</v>
      </c>
      <c r="C137" s="25" t="s">
        <v>1009</v>
      </c>
      <c r="D137" s="96" t="s">
        <v>534</v>
      </c>
      <c r="E137" s="1" t="s">
        <v>535</v>
      </c>
      <c r="F137" s="1" t="s">
        <v>536</v>
      </c>
      <c r="G137" s="3" t="s">
        <v>495</v>
      </c>
    </row>
    <row r="138" spans="1:7" ht="75">
      <c r="A138" s="3">
        <v>135</v>
      </c>
      <c r="B138" s="109" t="s">
        <v>491</v>
      </c>
      <c r="C138" s="25" t="s">
        <v>952</v>
      </c>
      <c r="D138" s="96" t="s">
        <v>492</v>
      </c>
      <c r="E138" s="1" t="s">
        <v>493</v>
      </c>
      <c r="F138" s="1" t="s">
        <v>494</v>
      </c>
      <c r="G138" s="3" t="s">
        <v>495</v>
      </c>
    </row>
    <row r="139" spans="1:7" ht="80.25" customHeight="1">
      <c r="A139" s="3">
        <v>136</v>
      </c>
      <c r="B139" s="109" t="s">
        <v>158</v>
      </c>
      <c r="C139" s="25" t="s">
        <v>1010</v>
      </c>
      <c r="D139" s="96" t="s">
        <v>537</v>
      </c>
      <c r="E139" s="1" t="s">
        <v>559</v>
      </c>
      <c r="F139" s="1" t="s">
        <v>560</v>
      </c>
      <c r="G139" s="3" t="s">
        <v>538</v>
      </c>
    </row>
    <row r="140" spans="1:7">
      <c r="A140" s="3">
        <v>137</v>
      </c>
      <c r="B140" s="109" t="s">
        <v>539</v>
      </c>
      <c r="C140" s="25" t="s">
        <v>1011</v>
      </c>
      <c r="D140" s="96" t="s">
        <v>540</v>
      </c>
      <c r="E140" s="1" t="s">
        <v>1012</v>
      </c>
      <c r="F140" s="1" t="s">
        <v>541</v>
      </c>
      <c r="G140" s="3" t="s">
        <v>538</v>
      </c>
    </row>
    <row r="141" spans="1:7">
      <c r="A141" s="3">
        <v>138</v>
      </c>
      <c r="B141" s="109" t="s">
        <v>561</v>
      </c>
      <c r="C141" s="25" t="s">
        <v>1013</v>
      </c>
      <c r="D141" s="96" t="s">
        <v>562</v>
      </c>
      <c r="E141" s="1" t="s">
        <v>563</v>
      </c>
      <c r="F141" s="1" t="s">
        <v>564</v>
      </c>
      <c r="G141" s="3" t="s">
        <v>565</v>
      </c>
    </row>
    <row r="142" spans="1:7">
      <c r="A142" s="3">
        <v>139</v>
      </c>
      <c r="B142" s="109" t="s">
        <v>399</v>
      </c>
      <c r="C142" s="25" t="s">
        <v>994</v>
      </c>
      <c r="D142" s="96" t="s">
        <v>566</v>
      </c>
      <c r="E142" s="9" t="s">
        <v>567</v>
      </c>
      <c r="F142" s="1" t="s">
        <v>568</v>
      </c>
      <c r="G142" s="3" t="s">
        <v>565</v>
      </c>
    </row>
    <row r="143" spans="1:7" ht="112.5">
      <c r="A143" s="3">
        <v>140</v>
      </c>
      <c r="B143" s="109" t="s">
        <v>345</v>
      </c>
      <c r="C143" s="25" t="s">
        <v>989</v>
      </c>
      <c r="D143" s="3" t="s">
        <v>1672</v>
      </c>
      <c r="E143" s="9" t="s">
        <v>602</v>
      </c>
      <c r="F143" s="1" t="s">
        <v>603</v>
      </c>
      <c r="G143" s="3" t="s">
        <v>565</v>
      </c>
    </row>
    <row r="144" spans="1:7">
      <c r="A144" s="3">
        <v>141</v>
      </c>
      <c r="B144" s="109" t="s">
        <v>569</v>
      </c>
      <c r="C144" s="25" t="s">
        <v>1042</v>
      </c>
      <c r="D144" s="96" t="s">
        <v>570</v>
      </c>
      <c r="E144" s="1" t="s">
        <v>571</v>
      </c>
      <c r="F144" s="1" t="s">
        <v>572</v>
      </c>
      <c r="G144" s="3" t="s">
        <v>573</v>
      </c>
    </row>
    <row r="145" spans="1:7" ht="37.5">
      <c r="A145" s="3">
        <v>142</v>
      </c>
      <c r="B145" s="109" t="s">
        <v>532</v>
      </c>
      <c r="C145" s="25" t="s">
        <v>814</v>
      </c>
      <c r="D145" s="3" t="s">
        <v>1673</v>
      </c>
      <c r="E145" s="31" t="s">
        <v>1977</v>
      </c>
      <c r="F145" s="1" t="s">
        <v>604</v>
      </c>
      <c r="G145" s="3" t="s">
        <v>573</v>
      </c>
    </row>
    <row r="146" spans="1:7" ht="37.5">
      <c r="A146" s="3">
        <v>143</v>
      </c>
      <c r="B146" s="109" t="s">
        <v>605</v>
      </c>
      <c r="C146" s="25" t="s">
        <v>1014</v>
      </c>
      <c r="D146" s="3" t="s">
        <v>1674</v>
      </c>
      <c r="E146" s="1" t="s">
        <v>606</v>
      </c>
      <c r="F146" s="1" t="s">
        <v>607</v>
      </c>
      <c r="G146" s="3" t="s">
        <v>573</v>
      </c>
    </row>
    <row r="147" spans="1:7">
      <c r="A147" s="3">
        <v>144</v>
      </c>
      <c r="B147" s="109" t="s">
        <v>574</v>
      </c>
      <c r="C147" s="25" t="s">
        <v>1015</v>
      </c>
      <c r="D147" s="96" t="s">
        <v>575</v>
      </c>
      <c r="E147" s="1" t="s">
        <v>576</v>
      </c>
      <c r="F147" s="1" t="s">
        <v>577</v>
      </c>
      <c r="G147" s="3" t="s">
        <v>573</v>
      </c>
    </row>
    <row r="148" spans="1:7" ht="75">
      <c r="A148" s="3">
        <v>145</v>
      </c>
      <c r="B148" s="109" t="s">
        <v>781</v>
      </c>
      <c r="C148" s="25" t="s">
        <v>1016</v>
      </c>
      <c r="D148" s="3" t="s">
        <v>1634</v>
      </c>
      <c r="E148" s="1" t="s">
        <v>782</v>
      </c>
      <c r="F148" s="1" t="s">
        <v>783</v>
      </c>
      <c r="G148" s="2" t="s">
        <v>583</v>
      </c>
    </row>
    <row r="149" spans="1:7" ht="37.5">
      <c r="A149" s="3">
        <v>146</v>
      </c>
      <c r="B149" s="109" t="s">
        <v>599</v>
      </c>
      <c r="C149" s="25" t="s">
        <v>1017</v>
      </c>
      <c r="D149" s="3" t="s">
        <v>1635</v>
      </c>
      <c r="E149" s="1" t="s">
        <v>600</v>
      </c>
      <c r="F149" s="1" t="s">
        <v>601</v>
      </c>
      <c r="G149" s="2" t="s">
        <v>583</v>
      </c>
    </row>
    <row r="150" spans="1:7">
      <c r="A150" s="3">
        <v>147</v>
      </c>
      <c r="B150" s="109" t="s">
        <v>578</v>
      </c>
      <c r="C150" s="25" t="s">
        <v>1043</v>
      </c>
      <c r="D150" s="3" t="s">
        <v>1636</v>
      </c>
      <c r="E150" s="1" t="s">
        <v>579</v>
      </c>
      <c r="F150" s="1" t="s">
        <v>580</v>
      </c>
      <c r="G150" s="2" t="s">
        <v>583</v>
      </c>
    </row>
    <row r="151" spans="1:7" ht="93.75">
      <c r="A151" s="3">
        <v>148</v>
      </c>
      <c r="B151" s="109" t="s">
        <v>542</v>
      </c>
      <c r="C151" s="25" t="s">
        <v>1007</v>
      </c>
      <c r="D151" s="3" t="s">
        <v>1637</v>
      </c>
      <c r="E151" s="1" t="s">
        <v>581</v>
      </c>
      <c r="F151" s="1" t="s">
        <v>582</v>
      </c>
      <c r="G151" s="3" t="s">
        <v>583</v>
      </c>
    </row>
    <row r="152" spans="1:7">
      <c r="A152" s="3">
        <v>149</v>
      </c>
      <c r="B152" s="109" t="s">
        <v>532</v>
      </c>
      <c r="C152" s="25" t="s">
        <v>814</v>
      </c>
      <c r="D152" s="3" t="s">
        <v>1638</v>
      </c>
      <c r="E152" s="31" t="s">
        <v>1976</v>
      </c>
      <c r="F152" s="1" t="s">
        <v>651</v>
      </c>
      <c r="G152" s="3" t="s">
        <v>590</v>
      </c>
    </row>
    <row r="153" spans="1:7" ht="281.25">
      <c r="A153" s="3">
        <v>150</v>
      </c>
      <c r="B153" s="109" t="s">
        <v>665</v>
      </c>
      <c r="C153" s="25" t="s">
        <v>953</v>
      </c>
      <c r="D153" s="3" t="s">
        <v>1639</v>
      </c>
      <c r="E153" s="1" t="s">
        <v>666</v>
      </c>
      <c r="F153" s="1" t="s">
        <v>667</v>
      </c>
      <c r="G153" s="3" t="s">
        <v>668</v>
      </c>
    </row>
    <row r="154" spans="1:7" ht="37.5">
      <c r="A154" s="3">
        <v>151</v>
      </c>
      <c r="B154" s="109" t="s">
        <v>795</v>
      </c>
      <c r="C154" s="25" t="s">
        <v>796</v>
      </c>
      <c r="D154" s="3" t="s">
        <v>1640</v>
      </c>
      <c r="E154" s="1" t="s">
        <v>797</v>
      </c>
      <c r="F154" s="1" t="s">
        <v>798</v>
      </c>
      <c r="G154" s="3" t="s">
        <v>668</v>
      </c>
    </row>
    <row r="155" spans="1:7">
      <c r="A155" s="3">
        <v>152</v>
      </c>
      <c r="B155" s="109" t="s">
        <v>10</v>
      </c>
      <c r="C155" s="25" t="s">
        <v>5</v>
      </c>
      <c r="D155" s="3" t="s">
        <v>1641</v>
      </c>
      <c r="E155" s="1" t="s">
        <v>584</v>
      </c>
      <c r="F155" s="1" t="s">
        <v>585</v>
      </c>
      <c r="G155" s="3" t="s">
        <v>586</v>
      </c>
    </row>
    <row r="156" spans="1:7" ht="75">
      <c r="A156" s="3">
        <v>153</v>
      </c>
      <c r="B156" s="109" t="s">
        <v>59</v>
      </c>
      <c r="C156" s="25" t="s">
        <v>937</v>
      </c>
      <c r="D156" s="3" t="s">
        <v>1642</v>
      </c>
      <c r="E156" s="1" t="s">
        <v>835</v>
      </c>
      <c r="F156" s="1" t="s">
        <v>836</v>
      </c>
      <c r="G156" s="2">
        <v>43416</v>
      </c>
    </row>
    <row r="157" spans="1:7" ht="37.5">
      <c r="A157" s="3">
        <v>154</v>
      </c>
      <c r="B157" s="109" t="s">
        <v>592</v>
      </c>
      <c r="C157" s="25" t="s">
        <v>1018</v>
      </c>
      <c r="D157" s="3" t="s">
        <v>1643</v>
      </c>
      <c r="E157" s="1" t="s">
        <v>1019</v>
      </c>
      <c r="F157" s="1" t="s">
        <v>593</v>
      </c>
      <c r="G157" s="3" t="s">
        <v>594</v>
      </c>
    </row>
    <row r="158" spans="1:7">
      <c r="A158" s="3">
        <v>155</v>
      </c>
      <c r="B158" s="109" t="s">
        <v>692</v>
      </c>
      <c r="C158" s="25" t="s">
        <v>1020</v>
      </c>
      <c r="D158" s="3" t="s">
        <v>1644</v>
      </c>
      <c r="E158" s="1" t="s">
        <v>693</v>
      </c>
      <c r="F158" s="1" t="s">
        <v>694</v>
      </c>
      <c r="G158" s="3" t="s">
        <v>594</v>
      </c>
    </row>
    <row r="159" spans="1:7" ht="37.5">
      <c r="A159" s="3">
        <v>156</v>
      </c>
      <c r="B159" s="109" t="s">
        <v>645</v>
      </c>
      <c r="C159" s="25" t="s">
        <v>967</v>
      </c>
      <c r="D159" s="3" t="s">
        <v>1645</v>
      </c>
      <c r="E159" s="1" t="s">
        <v>646</v>
      </c>
      <c r="F159" s="1" t="s">
        <v>647</v>
      </c>
      <c r="G159" s="3" t="s">
        <v>594</v>
      </c>
    </row>
    <row r="160" spans="1:7">
      <c r="A160" s="3">
        <v>157</v>
      </c>
      <c r="B160" s="109" t="s">
        <v>365</v>
      </c>
      <c r="C160" s="25" t="s">
        <v>1021</v>
      </c>
      <c r="D160" s="3" t="s">
        <v>1646</v>
      </c>
      <c r="E160" s="9" t="s">
        <v>690</v>
      </c>
      <c r="F160" s="1" t="s">
        <v>691</v>
      </c>
      <c r="G160" s="3" t="s">
        <v>594</v>
      </c>
    </row>
    <row r="161" spans="1:7" ht="37.5">
      <c r="A161" s="3">
        <v>158</v>
      </c>
      <c r="B161" s="109" t="s">
        <v>592</v>
      </c>
      <c r="C161" s="25" t="s">
        <v>1018</v>
      </c>
      <c r="D161" s="3" t="s">
        <v>1647</v>
      </c>
      <c r="E161" s="1" t="s">
        <v>652</v>
      </c>
      <c r="F161" s="1" t="s">
        <v>653</v>
      </c>
      <c r="G161" s="3" t="s">
        <v>594</v>
      </c>
    </row>
    <row r="162" spans="1:7" ht="21.75" customHeight="1">
      <c r="A162" s="3">
        <v>159</v>
      </c>
      <c r="B162" s="109" t="s">
        <v>608</v>
      </c>
      <c r="C162" s="25" t="s">
        <v>1022</v>
      </c>
      <c r="D162" s="3" t="s">
        <v>1648</v>
      </c>
      <c r="E162" s="1" t="s">
        <v>609</v>
      </c>
      <c r="F162" s="1" t="s">
        <v>610</v>
      </c>
      <c r="G162" s="3" t="s">
        <v>591</v>
      </c>
    </row>
    <row r="163" spans="1:7" ht="56.25">
      <c r="A163" s="3">
        <v>160</v>
      </c>
      <c r="B163" s="109" t="s">
        <v>642</v>
      </c>
      <c r="C163" s="25" t="s">
        <v>839</v>
      </c>
      <c r="D163" s="3" t="s">
        <v>1649</v>
      </c>
      <c r="E163" s="1" t="s">
        <v>643</v>
      </c>
      <c r="F163" s="1" t="s">
        <v>644</v>
      </c>
      <c r="G163" s="3" t="s">
        <v>591</v>
      </c>
    </row>
    <row r="164" spans="1:7">
      <c r="A164" s="3">
        <v>161</v>
      </c>
      <c r="B164" s="109" t="s">
        <v>587</v>
      </c>
      <c r="C164" s="25" t="s">
        <v>1044</v>
      </c>
      <c r="D164" s="3" t="s">
        <v>1650</v>
      </c>
      <c r="E164" s="1" t="s">
        <v>588</v>
      </c>
      <c r="F164" s="1" t="s">
        <v>589</v>
      </c>
      <c r="G164" s="3" t="s">
        <v>591</v>
      </c>
    </row>
    <row r="165" spans="1:7">
      <c r="A165" s="3">
        <v>162</v>
      </c>
      <c r="B165" s="109" t="s">
        <v>595</v>
      </c>
      <c r="C165" s="25" t="s">
        <v>1023</v>
      </c>
      <c r="D165" s="3" t="s">
        <v>1651</v>
      </c>
      <c r="E165" s="1" t="s">
        <v>596</v>
      </c>
      <c r="F165" s="1" t="s">
        <v>597</v>
      </c>
      <c r="G165" s="3" t="s">
        <v>598</v>
      </c>
    </row>
    <row r="166" spans="1:7" ht="56.25">
      <c r="A166" s="3">
        <v>163</v>
      </c>
      <c r="B166" s="109" t="s">
        <v>59</v>
      </c>
      <c r="C166" s="25" t="s">
        <v>937</v>
      </c>
      <c r="D166" s="3" t="s">
        <v>1652</v>
      </c>
      <c r="E166" s="1" t="s">
        <v>837</v>
      </c>
      <c r="F166" s="1" t="s">
        <v>838</v>
      </c>
      <c r="G166" s="3" t="s">
        <v>598</v>
      </c>
    </row>
    <row r="167" spans="1:7" ht="75">
      <c r="A167" s="3">
        <v>164</v>
      </c>
      <c r="B167" s="109" t="s">
        <v>611</v>
      </c>
      <c r="C167" s="25" t="s">
        <v>1024</v>
      </c>
      <c r="D167" s="3" t="s">
        <v>1653</v>
      </c>
      <c r="E167" s="1" t="s">
        <v>612</v>
      </c>
      <c r="F167" s="1" t="s">
        <v>613</v>
      </c>
      <c r="G167" s="3" t="s">
        <v>614</v>
      </c>
    </row>
    <row r="168" spans="1:7">
      <c r="A168" s="3">
        <v>165</v>
      </c>
      <c r="B168" s="109" t="s">
        <v>615</v>
      </c>
      <c r="C168" s="25" t="s">
        <v>1025</v>
      </c>
      <c r="D168" s="3" t="s">
        <v>1654</v>
      </c>
      <c r="E168" s="1" t="s">
        <v>616</v>
      </c>
      <c r="F168" s="1" t="s">
        <v>617</v>
      </c>
      <c r="G168" s="3" t="s">
        <v>618</v>
      </c>
    </row>
    <row r="169" spans="1:7" ht="56.25">
      <c r="A169" s="3">
        <v>166</v>
      </c>
      <c r="B169" s="109" t="s">
        <v>623</v>
      </c>
      <c r="C169" s="25" t="s">
        <v>1026</v>
      </c>
      <c r="D169" s="3" t="s">
        <v>1655</v>
      </c>
      <c r="E169" s="1" t="s">
        <v>624</v>
      </c>
      <c r="F169" s="1" t="s">
        <v>625</v>
      </c>
      <c r="G169" s="3" t="s">
        <v>618</v>
      </c>
    </row>
    <row r="170" spans="1:7">
      <c r="A170" s="3">
        <v>167</v>
      </c>
      <c r="B170" s="109" t="s">
        <v>1211</v>
      </c>
      <c r="C170" s="25" t="s">
        <v>998</v>
      </c>
      <c r="D170" s="3" t="s">
        <v>1656</v>
      </c>
      <c r="E170" s="1" t="s">
        <v>738</v>
      </c>
      <c r="F170" s="1" t="s">
        <v>739</v>
      </c>
      <c r="G170" s="3" t="s">
        <v>740</v>
      </c>
    </row>
    <row r="171" spans="1:7" ht="93.75">
      <c r="A171" s="3">
        <v>168</v>
      </c>
      <c r="B171" s="109" t="s">
        <v>665</v>
      </c>
      <c r="C171" s="25" t="s">
        <v>953</v>
      </c>
      <c r="D171" s="3" t="s">
        <v>1657</v>
      </c>
      <c r="E171" s="1" t="s">
        <v>669</v>
      </c>
      <c r="F171" s="1" t="s">
        <v>670</v>
      </c>
      <c r="G171" s="3" t="s">
        <v>637</v>
      </c>
    </row>
    <row r="172" spans="1:7" ht="56.25">
      <c r="A172" s="3">
        <v>169</v>
      </c>
      <c r="B172" s="109" t="s">
        <v>634</v>
      </c>
      <c r="C172" s="25" t="s">
        <v>635</v>
      </c>
      <c r="D172" s="3" t="s">
        <v>1658</v>
      </c>
      <c r="E172" s="1" t="s">
        <v>490</v>
      </c>
      <c r="F172" s="1" t="s">
        <v>636</v>
      </c>
      <c r="G172" s="3" t="s">
        <v>637</v>
      </c>
    </row>
    <row r="173" spans="1:7">
      <c r="A173" s="3">
        <v>170</v>
      </c>
      <c r="B173" s="109" t="s">
        <v>638</v>
      </c>
      <c r="C173" s="25" t="s">
        <v>705</v>
      </c>
      <c r="D173" s="3" t="s">
        <v>1659</v>
      </c>
      <c r="E173" s="1" t="s">
        <v>639</v>
      </c>
      <c r="F173" s="1" t="s">
        <v>640</v>
      </c>
      <c r="G173" s="3" t="s">
        <v>641</v>
      </c>
    </row>
    <row r="174" spans="1:7">
      <c r="A174" s="3">
        <v>171</v>
      </c>
      <c r="B174" s="109" t="s">
        <v>619</v>
      </c>
      <c r="C174" s="25" t="s">
        <v>1059</v>
      </c>
      <c r="D174" s="3" t="s">
        <v>1660</v>
      </c>
      <c r="E174" s="1" t="s">
        <v>620</v>
      </c>
      <c r="F174" s="1" t="s">
        <v>621</v>
      </c>
      <c r="G174" s="3" t="s">
        <v>622</v>
      </c>
    </row>
    <row r="175" spans="1:7">
      <c r="A175" s="3">
        <v>172</v>
      </c>
      <c r="B175" s="109" t="s">
        <v>648</v>
      </c>
      <c r="C175" s="25" t="s">
        <v>1027</v>
      </c>
      <c r="D175" s="3" t="s">
        <v>1661</v>
      </c>
      <c r="E175" s="1" t="s">
        <v>649</v>
      </c>
      <c r="F175" s="1" t="s">
        <v>650</v>
      </c>
      <c r="G175" s="3" t="s">
        <v>633</v>
      </c>
    </row>
    <row r="176" spans="1:7">
      <c r="A176" s="3">
        <v>173</v>
      </c>
      <c r="B176" s="109" t="s">
        <v>626</v>
      </c>
      <c r="C176" s="25" t="s">
        <v>1045</v>
      </c>
      <c r="D176" s="3" t="s">
        <v>1662</v>
      </c>
      <c r="E176" s="1" t="s">
        <v>627</v>
      </c>
      <c r="F176" s="1" t="s">
        <v>628</v>
      </c>
      <c r="G176" s="3" t="s">
        <v>629</v>
      </c>
    </row>
    <row r="177" spans="1:7" ht="75">
      <c r="A177" s="3">
        <v>174</v>
      </c>
      <c r="B177" s="109" t="s">
        <v>630</v>
      </c>
      <c r="C177" s="25" t="s">
        <v>1028</v>
      </c>
      <c r="D177" s="3" t="s">
        <v>1675</v>
      </c>
      <c r="E177" s="1" t="s">
        <v>631</v>
      </c>
      <c r="F177" s="1" t="s">
        <v>632</v>
      </c>
      <c r="G177" s="3" t="s">
        <v>629</v>
      </c>
    </row>
    <row r="178" spans="1:7" ht="37.5">
      <c r="A178" s="3">
        <v>175</v>
      </c>
      <c r="B178" s="109" t="s">
        <v>686</v>
      </c>
      <c r="C178" s="25" t="s">
        <v>687</v>
      </c>
      <c r="D178" s="3" t="s">
        <v>1676</v>
      </c>
      <c r="E178" s="1" t="s">
        <v>688</v>
      </c>
      <c r="F178" s="1" t="s">
        <v>689</v>
      </c>
      <c r="G178" s="3" t="s">
        <v>695</v>
      </c>
    </row>
    <row r="179" spans="1:7" ht="37.5">
      <c r="A179" s="3">
        <v>176</v>
      </c>
      <c r="B179" s="109" t="s">
        <v>654</v>
      </c>
      <c r="C179" s="25" t="s">
        <v>655</v>
      </c>
      <c r="D179" s="3" t="s">
        <v>1677</v>
      </c>
      <c r="E179" s="1" t="s">
        <v>656</v>
      </c>
      <c r="F179" s="1" t="s">
        <v>657</v>
      </c>
      <c r="G179" s="3" t="s">
        <v>658</v>
      </c>
    </row>
    <row r="180" spans="1:7">
      <c r="A180" s="3">
        <v>177</v>
      </c>
      <c r="B180" s="109" t="s">
        <v>1321</v>
      </c>
      <c r="C180" s="25" t="s">
        <v>1322</v>
      </c>
      <c r="D180" s="3" t="s">
        <v>1678</v>
      </c>
      <c r="E180" s="1" t="s">
        <v>1323</v>
      </c>
      <c r="F180" s="1" t="s">
        <v>1324</v>
      </c>
      <c r="G180" s="3" t="s">
        <v>1325</v>
      </c>
    </row>
    <row r="181" spans="1:7">
      <c r="A181" s="3">
        <v>178</v>
      </c>
      <c r="B181" s="109" t="s">
        <v>638</v>
      </c>
      <c r="C181" s="25" t="s">
        <v>705</v>
      </c>
      <c r="D181" s="3" t="s">
        <v>1679</v>
      </c>
      <c r="E181" s="1" t="s">
        <v>639</v>
      </c>
      <c r="F181" s="1" t="s">
        <v>664</v>
      </c>
      <c r="G181" s="3" t="s">
        <v>663</v>
      </c>
    </row>
    <row r="182" spans="1:7" ht="37.5">
      <c r="A182" s="3">
        <v>179</v>
      </c>
      <c r="B182" s="109" t="s">
        <v>659</v>
      </c>
      <c r="C182" s="25" t="s">
        <v>660</v>
      </c>
      <c r="D182" s="3" t="s">
        <v>1680</v>
      </c>
      <c r="E182" s="1" t="s">
        <v>661</v>
      </c>
      <c r="F182" s="1" t="s">
        <v>662</v>
      </c>
      <c r="G182" s="3" t="s">
        <v>663</v>
      </c>
    </row>
    <row r="183" spans="1:7" ht="37.5">
      <c r="A183" s="3">
        <v>180</v>
      </c>
      <c r="B183" s="109" t="s">
        <v>671</v>
      </c>
      <c r="C183" s="25" t="s">
        <v>672</v>
      </c>
      <c r="D183" s="3" t="s">
        <v>1681</v>
      </c>
      <c r="E183" s="1" t="s">
        <v>673</v>
      </c>
      <c r="F183" s="1" t="s">
        <v>674</v>
      </c>
      <c r="G183" s="3" t="s">
        <v>675</v>
      </c>
    </row>
    <row r="184" spans="1:7" ht="24.75" customHeight="1">
      <c r="A184" s="3">
        <v>181</v>
      </c>
      <c r="B184" s="109" t="s">
        <v>682</v>
      </c>
      <c r="C184" s="25" t="s">
        <v>696</v>
      </c>
      <c r="D184" s="3" t="s">
        <v>1682</v>
      </c>
      <c r="E184" s="1" t="s">
        <v>697</v>
      </c>
      <c r="F184" s="1" t="s">
        <v>698</v>
      </c>
      <c r="G184" s="3" t="s">
        <v>718</v>
      </c>
    </row>
    <row r="185" spans="1:7" ht="37.5">
      <c r="A185" s="3">
        <v>182</v>
      </c>
      <c r="B185" s="109" t="s">
        <v>686</v>
      </c>
      <c r="C185" s="25" t="s">
        <v>687</v>
      </c>
      <c r="D185" s="3" t="s">
        <v>1683</v>
      </c>
      <c r="E185" s="1" t="s">
        <v>699</v>
      </c>
      <c r="F185" s="1" t="s">
        <v>700</v>
      </c>
      <c r="G185" s="3" t="s">
        <v>719</v>
      </c>
    </row>
    <row r="186" spans="1:7" ht="37.5">
      <c r="A186" s="3">
        <v>183</v>
      </c>
      <c r="B186" s="109" t="s">
        <v>701</v>
      </c>
      <c r="C186" s="25" t="s">
        <v>702</v>
      </c>
      <c r="D186" s="3" t="s">
        <v>1684</v>
      </c>
      <c r="E186" s="1" t="s">
        <v>703</v>
      </c>
      <c r="F186" s="1" t="s">
        <v>704</v>
      </c>
      <c r="G186" s="3" t="s">
        <v>720</v>
      </c>
    </row>
    <row r="187" spans="1:7">
      <c r="A187" s="3">
        <v>184</v>
      </c>
      <c r="B187" s="109" t="s">
        <v>638</v>
      </c>
      <c r="C187" s="25" t="s">
        <v>705</v>
      </c>
      <c r="D187" s="3" t="s">
        <v>1685</v>
      </c>
      <c r="E187" s="1" t="s">
        <v>706</v>
      </c>
      <c r="F187" s="1" t="s">
        <v>707</v>
      </c>
      <c r="G187" s="3" t="s">
        <v>721</v>
      </c>
    </row>
    <row r="188" spans="1:7" ht="37.5">
      <c r="A188" s="3">
        <v>185</v>
      </c>
      <c r="B188" s="109" t="s">
        <v>708</v>
      </c>
      <c r="C188" s="25" t="s">
        <v>709</v>
      </c>
      <c r="D188" s="3" t="s">
        <v>1686</v>
      </c>
      <c r="E188" s="1" t="s">
        <v>710</v>
      </c>
      <c r="F188" s="1" t="s">
        <v>711</v>
      </c>
      <c r="G188" s="3" t="s">
        <v>722</v>
      </c>
    </row>
    <row r="189" spans="1:7" ht="37.5">
      <c r="A189" s="3">
        <v>186</v>
      </c>
      <c r="B189" s="109" t="s">
        <v>470</v>
      </c>
      <c r="C189" s="25" t="s">
        <v>1003</v>
      </c>
      <c r="D189" s="3" t="s">
        <v>1687</v>
      </c>
      <c r="E189" s="1" t="s">
        <v>712</v>
      </c>
      <c r="F189" s="1" t="s">
        <v>713</v>
      </c>
      <c r="G189" s="41">
        <v>43772</v>
      </c>
    </row>
    <row r="190" spans="1:7" ht="168.75">
      <c r="A190" s="3">
        <v>187</v>
      </c>
      <c r="B190" s="109" t="s">
        <v>678</v>
      </c>
      <c r="C190" s="25" t="s">
        <v>1005</v>
      </c>
      <c r="D190" s="3" t="s">
        <v>1688</v>
      </c>
      <c r="E190" s="1" t="s">
        <v>812</v>
      </c>
      <c r="F190" s="1" t="s">
        <v>813</v>
      </c>
      <c r="G190" s="41">
        <v>43802</v>
      </c>
    </row>
    <row r="191" spans="1:7" ht="37.5">
      <c r="A191" s="3">
        <v>188</v>
      </c>
      <c r="B191" s="109" t="s">
        <v>714</v>
      </c>
      <c r="C191" s="25" t="s">
        <v>715</v>
      </c>
      <c r="D191" s="3" t="s">
        <v>1689</v>
      </c>
      <c r="E191" s="1" t="s">
        <v>716</v>
      </c>
      <c r="F191" s="1" t="s">
        <v>717</v>
      </c>
      <c r="G191" s="41">
        <v>43802</v>
      </c>
    </row>
    <row r="192" spans="1:7" ht="37.5">
      <c r="A192" s="3">
        <v>189</v>
      </c>
      <c r="B192" s="109" t="s">
        <v>784</v>
      </c>
      <c r="C192" s="25" t="s">
        <v>785</v>
      </c>
      <c r="D192" s="3" t="s">
        <v>1690</v>
      </c>
      <c r="E192" s="1" t="s">
        <v>786</v>
      </c>
      <c r="F192" s="1" t="s">
        <v>787</v>
      </c>
      <c r="G192" s="38" t="s">
        <v>748</v>
      </c>
    </row>
    <row r="193" spans="1:7">
      <c r="A193" s="3">
        <v>190</v>
      </c>
      <c r="B193" s="109" t="s">
        <v>741</v>
      </c>
      <c r="C193" s="25" t="s">
        <v>742</v>
      </c>
      <c r="D193" s="3" t="s">
        <v>1691</v>
      </c>
      <c r="E193" s="1" t="s">
        <v>743</v>
      </c>
      <c r="F193" s="1" t="s">
        <v>744</v>
      </c>
      <c r="G193" s="38" t="s">
        <v>748</v>
      </c>
    </row>
    <row r="194" spans="1:7" ht="56.25">
      <c r="A194" s="3">
        <v>191</v>
      </c>
      <c r="B194" s="109" t="s">
        <v>108</v>
      </c>
      <c r="C194" s="25" t="s">
        <v>745</v>
      </c>
      <c r="D194" s="3" t="s">
        <v>1692</v>
      </c>
      <c r="E194" s="1" t="s">
        <v>746</v>
      </c>
      <c r="F194" s="1" t="s">
        <v>747</v>
      </c>
      <c r="G194" s="38" t="s">
        <v>749</v>
      </c>
    </row>
    <row r="195" spans="1:7" ht="37.5">
      <c r="A195" s="3">
        <v>192</v>
      </c>
      <c r="B195" s="109" t="s">
        <v>750</v>
      </c>
      <c r="C195" s="25" t="s">
        <v>751</v>
      </c>
      <c r="D195" s="3" t="s">
        <v>1693</v>
      </c>
      <c r="E195" s="1" t="s">
        <v>752</v>
      </c>
      <c r="F195" s="1" t="s">
        <v>753</v>
      </c>
      <c r="G195" s="38" t="s">
        <v>749</v>
      </c>
    </row>
    <row r="196" spans="1:7" ht="93.75">
      <c r="A196" s="3">
        <v>193</v>
      </c>
      <c r="B196" s="109" t="s">
        <v>254</v>
      </c>
      <c r="C196" s="25" t="s">
        <v>799</v>
      </c>
      <c r="D196" s="3" t="s">
        <v>1694</v>
      </c>
      <c r="E196" s="15" t="s">
        <v>866</v>
      </c>
      <c r="F196" s="14" t="s">
        <v>865</v>
      </c>
      <c r="G196" s="38" t="s">
        <v>780</v>
      </c>
    </row>
    <row r="197" spans="1:7" ht="93.75">
      <c r="A197" s="3">
        <v>194</v>
      </c>
      <c r="B197" s="109" t="s">
        <v>686</v>
      </c>
      <c r="C197" s="25" t="s">
        <v>687</v>
      </c>
      <c r="D197" s="3" t="s">
        <v>1695</v>
      </c>
      <c r="E197" s="1" t="s">
        <v>754</v>
      </c>
      <c r="F197" s="1" t="s">
        <v>755</v>
      </c>
      <c r="G197" s="38" t="s">
        <v>756</v>
      </c>
    </row>
    <row r="198" spans="1:7" ht="37.5">
      <c r="A198" s="3">
        <v>195</v>
      </c>
      <c r="B198" s="109" t="s">
        <v>757</v>
      </c>
      <c r="C198" s="25" t="s">
        <v>758</v>
      </c>
      <c r="D198" s="3" t="s">
        <v>1696</v>
      </c>
      <c r="E198" s="1" t="s">
        <v>759</v>
      </c>
      <c r="F198" s="1" t="s">
        <v>760</v>
      </c>
      <c r="G198" s="38" t="s">
        <v>756</v>
      </c>
    </row>
    <row r="199" spans="1:7" ht="37.5">
      <c r="A199" s="3">
        <v>196</v>
      </c>
      <c r="B199" s="109" t="s">
        <v>299</v>
      </c>
      <c r="C199" s="25" t="s">
        <v>931</v>
      </c>
      <c r="D199" s="3" t="s">
        <v>1697</v>
      </c>
      <c r="E199" s="1" t="s">
        <v>768</v>
      </c>
      <c r="F199" s="1" t="s">
        <v>769</v>
      </c>
      <c r="G199" s="38" t="s">
        <v>770</v>
      </c>
    </row>
    <row r="200" spans="1:7" ht="75">
      <c r="A200" s="3">
        <v>197</v>
      </c>
      <c r="B200" s="109" t="s">
        <v>108</v>
      </c>
      <c r="C200" s="25" t="s">
        <v>745</v>
      </c>
      <c r="D200" s="3" t="s">
        <v>1698</v>
      </c>
      <c r="E200" s="1" t="s">
        <v>761</v>
      </c>
      <c r="F200" s="1" t="s">
        <v>762</v>
      </c>
      <c r="G200" s="38" t="s">
        <v>763</v>
      </c>
    </row>
    <row r="201" spans="1:7" ht="83.25" customHeight="1">
      <c r="A201" s="3">
        <v>198</v>
      </c>
      <c r="B201" s="109" t="s">
        <v>771</v>
      </c>
      <c r="C201" s="25" t="s">
        <v>772</v>
      </c>
      <c r="D201" s="3" t="s">
        <v>1699</v>
      </c>
      <c r="E201" s="1" t="s">
        <v>773</v>
      </c>
      <c r="F201" s="1" t="s">
        <v>774</v>
      </c>
      <c r="G201" s="38" t="s">
        <v>779</v>
      </c>
    </row>
    <row r="202" spans="1:7">
      <c r="A202" s="3">
        <v>199</v>
      </c>
      <c r="B202" s="109" t="s">
        <v>678</v>
      </c>
      <c r="C202" s="25" t="s">
        <v>1005</v>
      </c>
      <c r="D202" s="3" t="s">
        <v>1700</v>
      </c>
      <c r="E202" s="1" t="s">
        <v>775</v>
      </c>
      <c r="F202" s="1" t="s">
        <v>776</v>
      </c>
      <c r="G202" s="38" t="s">
        <v>779</v>
      </c>
    </row>
    <row r="203" spans="1:7" ht="56.25">
      <c r="A203" s="3">
        <v>200</v>
      </c>
      <c r="B203" s="117" t="s">
        <v>686</v>
      </c>
      <c r="C203" s="99" t="s">
        <v>687</v>
      </c>
      <c r="D203" s="7" t="s">
        <v>1701</v>
      </c>
      <c r="E203" s="6" t="s">
        <v>777</v>
      </c>
      <c r="F203" s="6" t="s">
        <v>778</v>
      </c>
      <c r="G203" s="38" t="s">
        <v>779</v>
      </c>
    </row>
    <row r="204" spans="1:7">
      <c r="A204" s="3">
        <v>201</v>
      </c>
      <c r="B204" s="109" t="s">
        <v>788</v>
      </c>
      <c r="C204" s="25" t="s">
        <v>789</v>
      </c>
      <c r="D204" s="3" t="s">
        <v>1702</v>
      </c>
      <c r="E204" s="1" t="s">
        <v>790</v>
      </c>
      <c r="F204" s="1" t="s">
        <v>791</v>
      </c>
      <c r="G204" s="38" t="s">
        <v>792</v>
      </c>
    </row>
    <row r="205" spans="1:7" ht="37.5">
      <c r="A205" s="3">
        <v>202</v>
      </c>
      <c r="B205" s="109" t="s">
        <v>642</v>
      </c>
      <c r="C205" s="25" t="s">
        <v>839</v>
      </c>
      <c r="D205" s="3" t="s">
        <v>1703</v>
      </c>
      <c r="E205" s="1" t="s">
        <v>840</v>
      </c>
      <c r="F205" s="1" t="s">
        <v>841</v>
      </c>
      <c r="G205" s="3" t="s">
        <v>809</v>
      </c>
    </row>
    <row r="206" spans="1:7" ht="41.25" customHeight="1">
      <c r="A206" s="3">
        <v>203</v>
      </c>
      <c r="B206" s="109" t="s">
        <v>532</v>
      </c>
      <c r="C206" s="25" t="s">
        <v>814</v>
      </c>
      <c r="D206" s="3" t="s">
        <v>1704</v>
      </c>
      <c r="E206" s="1" t="s">
        <v>1496</v>
      </c>
      <c r="F206" s="1" t="s">
        <v>815</v>
      </c>
      <c r="G206" s="3" t="s">
        <v>809</v>
      </c>
    </row>
    <row r="207" spans="1:7" ht="37.5">
      <c r="A207" s="3">
        <v>204</v>
      </c>
      <c r="B207" s="109" t="s">
        <v>254</v>
      </c>
      <c r="C207" s="25" t="s">
        <v>799</v>
      </c>
      <c r="D207" s="3" t="s">
        <v>1705</v>
      </c>
      <c r="E207" s="1" t="s">
        <v>800</v>
      </c>
      <c r="F207" s="6" t="s">
        <v>816</v>
      </c>
      <c r="G207" s="3" t="s">
        <v>809</v>
      </c>
    </row>
    <row r="208" spans="1:7">
      <c r="A208" s="3">
        <v>205</v>
      </c>
      <c r="B208" s="109" t="s">
        <v>801</v>
      </c>
      <c r="C208" s="25" t="s">
        <v>802</v>
      </c>
      <c r="D208" s="3" t="s">
        <v>1706</v>
      </c>
      <c r="E208" s="1" t="s">
        <v>803</v>
      </c>
      <c r="F208" s="1" t="s">
        <v>804</v>
      </c>
      <c r="G208" s="3" t="s">
        <v>810</v>
      </c>
    </row>
    <row r="209" spans="1:7" ht="37.5">
      <c r="A209" s="3">
        <v>206</v>
      </c>
      <c r="B209" s="109" t="s">
        <v>757</v>
      </c>
      <c r="C209" s="25" t="s">
        <v>758</v>
      </c>
      <c r="D209" s="3" t="s">
        <v>1707</v>
      </c>
      <c r="E209" s="1" t="s">
        <v>805</v>
      </c>
      <c r="F209" s="1" t="s">
        <v>806</v>
      </c>
      <c r="G209" s="3" t="s">
        <v>810</v>
      </c>
    </row>
    <row r="210" spans="1:7" ht="56.25">
      <c r="A210" s="3">
        <v>207</v>
      </c>
      <c r="B210" s="109" t="s">
        <v>686</v>
      </c>
      <c r="C210" s="25" t="s">
        <v>687</v>
      </c>
      <c r="D210" s="3" t="s">
        <v>1708</v>
      </c>
      <c r="E210" s="1" t="s">
        <v>807</v>
      </c>
      <c r="F210" s="6" t="s">
        <v>808</v>
      </c>
      <c r="G210" s="3" t="s">
        <v>811</v>
      </c>
    </row>
    <row r="211" spans="1:7" ht="58.5" customHeight="1">
      <c r="A211" s="3">
        <v>208</v>
      </c>
      <c r="B211" s="109" t="s">
        <v>254</v>
      </c>
      <c r="C211" s="25" t="s">
        <v>799</v>
      </c>
      <c r="D211" s="3" t="s">
        <v>1709</v>
      </c>
      <c r="E211" s="1" t="s">
        <v>817</v>
      </c>
      <c r="F211" s="6" t="s">
        <v>818</v>
      </c>
      <c r="G211" s="3" t="s">
        <v>819</v>
      </c>
    </row>
    <row r="212" spans="1:7" ht="97.5" customHeight="1">
      <c r="A212" s="3">
        <v>209</v>
      </c>
      <c r="B212" s="116" t="s">
        <v>820</v>
      </c>
      <c r="C212" s="21" t="s">
        <v>821</v>
      </c>
      <c r="D212" s="12" t="s">
        <v>1710</v>
      </c>
      <c r="E212" s="11" t="s">
        <v>822</v>
      </c>
      <c r="F212" s="11" t="s">
        <v>823</v>
      </c>
      <c r="G212" s="3" t="s">
        <v>1267</v>
      </c>
    </row>
    <row r="213" spans="1:7" ht="37.5">
      <c r="A213" s="3">
        <v>210</v>
      </c>
      <c r="B213" s="116" t="s">
        <v>820</v>
      </c>
      <c r="C213" s="21" t="s">
        <v>821</v>
      </c>
      <c r="D213" s="12" t="s">
        <v>1711</v>
      </c>
      <c r="E213" s="11" t="s">
        <v>824</v>
      </c>
      <c r="F213" s="11" t="s">
        <v>825</v>
      </c>
      <c r="G213" s="3" t="s">
        <v>1267</v>
      </c>
    </row>
    <row r="214" spans="1:7">
      <c r="A214" s="3">
        <v>211</v>
      </c>
      <c r="B214" s="116" t="s">
        <v>826</v>
      </c>
      <c r="C214" s="21" t="s">
        <v>827</v>
      </c>
      <c r="D214" s="12" t="s">
        <v>1712</v>
      </c>
      <c r="E214" s="11" t="s">
        <v>828</v>
      </c>
      <c r="F214" s="11" t="s">
        <v>829</v>
      </c>
      <c r="G214" s="3" t="s">
        <v>1267</v>
      </c>
    </row>
    <row r="215" spans="1:7" ht="75">
      <c r="A215" s="3">
        <v>212</v>
      </c>
      <c r="B215" s="109" t="s">
        <v>678</v>
      </c>
      <c r="C215" s="25" t="s">
        <v>1005</v>
      </c>
      <c r="D215" s="3" t="s">
        <v>1713</v>
      </c>
      <c r="E215" s="1" t="s">
        <v>830</v>
      </c>
      <c r="F215" s="1" t="s">
        <v>831</v>
      </c>
      <c r="G215" s="3" t="s">
        <v>1268</v>
      </c>
    </row>
    <row r="216" spans="1:7" ht="37.5">
      <c r="A216" s="3">
        <v>213</v>
      </c>
      <c r="B216" s="116" t="s">
        <v>1118</v>
      </c>
      <c r="C216" s="21" t="s">
        <v>832</v>
      </c>
      <c r="D216" s="3" t="s">
        <v>1714</v>
      </c>
      <c r="E216" s="11" t="s">
        <v>833</v>
      </c>
      <c r="F216" s="11" t="s">
        <v>834</v>
      </c>
      <c r="G216" s="3" t="s">
        <v>848</v>
      </c>
    </row>
    <row r="217" spans="1:7">
      <c r="A217" s="3">
        <v>214</v>
      </c>
      <c r="B217" s="109" t="s">
        <v>10</v>
      </c>
      <c r="C217" s="25" t="s">
        <v>5</v>
      </c>
      <c r="D217" s="3" t="s">
        <v>1715</v>
      </c>
      <c r="E217" s="1" t="s">
        <v>846</v>
      </c>
      <c r="F217" s="1" t="s">
        <v>847</v>
      </c>
      <c r="G217" s="3" t="s">
        <v>848</v>
      </c>
    </row>
    <row r="218" spans="1:7" ht="37.5">
      <c r="A218" s="3">
        <v>215</v>
      </c>
      <c r="B218" s="109" t="s">
        <v>111</v>
      </c>
      <c r="C218" s="25" t="s">
        <v>112</v>
      </c>
      <c r="D218" s="3" t="s">
        <v>1716</v>
      </c>
      <c r="E218" s="1" t="s">
        <v>1256</v>
      </c>
      <c r="F218" s="1" t="s">
        <v>1257</v>
      </c>
      <c r="G218" s="3" t="s">
        <v>848</v>
      </c>
    </row>
    <row r="219" spans="1:7">
      <c r="A219" s="3">
        <v>216</v>
      </c>
      <c r="B219" s="116" t="s">
        <v>842</v>
      </c>
      <c r="C219" s="21" t="s">
        <v>843</v>
      </c>
      <c r="D219" s="3" t="s">
        <v>1717</v>
      </c>
      <c r="E219" s="11" t="s">
        <v>844</v>
      </c>
      <c r="F219" s="11" t="s">
        <v>849</v>
      </c>
      <c r="G219" s="3" t="s">
        <v>845</v>
      </c>
    </row>
    <row r="220" spans="1:7">
      <c r="A220" s="3">
        <v>217</v>
      </c>
      <c r="B220" s="116" t="s">
        <v>859</v>
      </c>
      <c r="C220" s="21" t="s">
        <v>860</v>
      </c>
      <c r="D220" s="3" t="s">
        <v>1718</v>
      </c>
      <c r="E220" s="11" t="s">
        <v>861</v>
      </c>
      <c r="F220" s="11" t="s">
        <v>862</v>
      </c>
      <c r="G220" s="41" t="s">
        <v>863</v>
      </c>
    </row>
    <row r="221" spans="1:7">
      <c r="A221" s="3">
        <v>218</v>
      </c>
      <c r="B221" s="116" t="s">
        <v>855</v>
      </c>
      <c r="C221" s="21" t="s">
        <v>856</v>
      </c>
      <c r="D221" s="3" t="s">
        <v>1719</v>
      </c>
      <c r="E221" s="11" t="s">
        <v>857</v>
      </c>
      <c r="F221" s="11" t="s">
        <v>858</v>
      </c>
      <c r="G221" s="41" t="s">
        <v>863</v>
      </c>
    </row>
    <row r="222" spans="1:7" ht="150">
      <c r="A222" s="3">
        <v>219</v>
      </c>
      <c r="B222" s="109" t="s">
        <v>365</v>
      </c>
      <c r="C222" s="25" t="s">
        <v>1021</v>
      </c>
      <c r="D222" s="3" t="s">
        <v>1720</v>
      </c>
      <c r="E222" s="9" t="s">
        <v>872</v>
      </c>
      <c r="F222" s="1" t="s">
        <v>873</v>
      </c>
      <c r="G222" s="3" t="s">
        <v>874</v>
      </c>
    </row>
    <row r="223" spans="1:7" ht="37.5">
      <c r="A223" s="3">
        <v>220</v>
      </c>
      <c r="B223" s="116" t="s">
        <v>867</v>
      </c>
      <c r="C223" s="21" t="s">
        <v>868</v>
      </c>
      <c r="D223" s="3" t="s">
        <v>1721</v>
      </c>
      <c r="E223" s="11" t="s">
        <v>869</v>
      </c>
      <c r="F223" s="11" t="s">
        <v>870</v>
      </c>
      <c r="G223" s="3" t="s">
        <v>871</v>
      </c>
    </row>
    <row r="224" spans="1:7" ht="56.25">
      <c r="A224" s="3">
        <v>221</v>
      </c>
      <c r="B224" s="109" t="s">
        <v>875</v>
      </c>
      <c r="C224" s="25" t="s">
        <v>876</v>
      </c>
      <c r="D224" s="3" t="s">
        <v>1722</v>
      </c>
      <c r="E224" s="1" t="s">
        <v>877</v>
      </c>
      <c r="F224" s="1" t="s">
        <v>878</v>
      </c>
      <c r="G224" s="3" t="s">
        <v>891</v>
      </c>
    </row>
    <row r="225" spans="1:7" ht="75">
      <c r="A225" s="3">
        <v>222</v>
      </c>
      <c r="B225" s="118" t="s">
        <v>254</v>
      </c>
      <c r="C225" s="27" t="s">
        <v>2133</v>
      </c>
      <c r="D225" s="46" t="s">
        <v>2110</v>
      </c>
      <c r="E225" s="60" t="s">
        <v>2111</v>
      </c>
      <c r="F225" s="15" t="s">
        <v>2112</v>
      </c>
      <c r="G225" s="47">
        <v>43593</v>
      </c>
    </row>
    <row r="226" spans="1:7" s="26" customFormat="1" ht="75">
      <c r="A226" s="46">
        <v>223</v>
      </c>
      <c r="B226" s="109" t="s">
        <v>108</v>
      </c>
      <c r="C226" s="25" t="s">
        <v>745</v>
      </c>
      <c r="D226" s="12" t="s">
        <v>1723</v>
      </c>
      <c r="E226" s="1" t="s">
        <v>879</v>
      </c>
      <c r="F226" s="1" t="s">
        <v>880</v>
      </c>
      <c r="G226" s="3" t="s">
        <v>892</v>
      </c>
    </row>
    <row r="227" spans="1:7" ht="56.25">
      <c r="A227" s="3">
        <v>223</v>
      </c>
      <c r="B227" s="109" t="s">
        <v>32</v>
      </c>
      <c r="C227" s="25" t="s">
        <v>881</v>
      </c>
      <c r="D227" s="12" t="s">
        <v>1724</v>
      </c>
      <c r="E227" s="1" t="s">
        <v>882</v>
      </c>
      <c r="F227" s="1" t="s">
        <v>883</v>
      </c>
      <c r="G227" s="3" t="s">
        <v>892</v>
      </c>
    </row>
    <row r="228" spans="1:7" ht="37.5">
      <c r="A228" s="3">
        <v>224</v>
      </c>
      <c r="B228" s="116" t="s">
        <v>884</v>
      </c>
      <c r="C228" s="21" t="s">
        <v>885</v>
      </c>
      <c r="D228" s="12" t="s">
        <v>1725</v>
      </c>
      <c r="E228" s="11" t="s">
        <v>886</v>
      </c>
      <c r="F228" s="11" t="s">
        <v>223</v>
      </c>
      <c r="G228" s="3" t="s">
        <v>893</v>
      </c>
    </row>
    <row r="229" spans="1:7" ht="37.5">
      <c r="A229" s="3">
        <v>225</v>
      </c>
      <c r="B229" s="116" t="s">
        <v>887</v>
      </c>
      <c r="C229" s="104" t="s">
        <v>888</v>
      </c>
      <c r="D229" s="12" t="s">
        <v>1726</v>
      </c>
      <c r="E229" s="11" t="s">
        <v>889</v>
      </c>
      <c r="F229" s="11" t="s">
        <v>890</v>
      </c>
      <c r="G229" s="3" t="s">
        <v>894</v>
      </c>
    </row>
    <row r="230" spans="1:7">
      <c r="A230" s="3">
        <v>226</v>
      </c>
      <c r="B230" s="109" t="s">
        <v>771</v>
      </c>
      <c r="C230" s="25" t="s">
        <v>772</v>
      </c>
      <c r="D230" s="3" t="s">
        <v>1727</v>
      </c>
      <c r="E230" s="1" t="s">
        <v>1260</v>
      </c>
      <c r="F230" s="1" t="s">
        <v>1261</v>
      </c>
      <c r="G230" s="3" t="s">
        <v>1262</v>
      </c>
    </row>
    <row r="231" spans="1:7" ht="37.5">
      <c r="A231" s="3">
        <v>227</v>
      </c>
      <c r="B231" s="116" t="s">
        <v>895</v>
      </c>
      <c r="C231" s="21" t="s">
        <v>896</v>
      </c>
      <c r="D231" s="12" t="s">
        <v>1728</v>
      </c>
      <c r="E231" s="11" t="s">
        <v>897</v>
      </c>
      <c r="F231" s="11" t="s">
        <v>898</v>
      </c>
      <c r="G231" s="3" t="s">
        <v>899</v>
      </c>
    </row>
    <row r="232" spans="1:7" ht="37.5">
      <c r="A232" s="3">
        <v>228</v>
      </c>
      <c r="B232" s="109" t="s">
        <v>820</v>
      </c>
      <c r="C232" s="25" t="s">
        <v>821</v>
      </c>
      <c r="D232" s="3" t="s">
        <v>1729</v>
      </c>
      <c r="E232" s="1" t="s">
        <v>1434</v>
      </c>
      <c r="F232" s="1" t="s">
        <v>1435</v>
      </c>
      <c r="G232" s="3" t="s">
        <v>1069</v>
      </c>
    </row>
    <row r="233" spans="1:7" ht="56.25">
      <c r="A233" s="3">
        <v>229</v>
      </c>
      <c r="B233" s="109" t="s">
        <v>1065</v>
      </c>
      <c r="C233" s="25" t="s">
        <v>1066</v>
      </c>
      <c r="D233" s="3" t="s">
        <v>1730</v>
      </c>
      <c r="E233" s="1" t="s">
        <v>1067</v>
      </c>
      <c r="F233" s="1" t="s">
        <v>1068</v>
      </c>
      <c r="G233" s="3" t="s">
        <v>1069</v>
      </c>
    </row>
    <row r="234" spans="1:7">
      <c r="A234" s="3">
        <v>230</v>
      </c>
      <c r="B234" s="109" t="s">
        <v>1065</v>
      </c>
      <c r="C234" s="25" t="s">
        <v>1066</v>
      </c>
      <c r="D234" s="3" t="s">
        <v>1731</v>
      </c>
      <c r="E234" s="1" t="s">
        <v>1109</v>
      </c>
      <c r="F234" s="1" t="s">
        <v>1110</v>
      </c>
      <c r="G234" s="3" t="s">
        <v>1069</v>
      </c>
    </row>
    <row r="235" spans="1:7">
      <c r="A235" s="3">
        <v>231</v>
      </c>
      <c r="B235" s="109" t="s">
        <v>1060</v>
      </c>
      <c r="C235" s="25" t="s">
        <v>1061</v>
      </c>
      <c r="D235" s="3" t="s">
        <v>1732</v>
      </c>
      <c r="E235" s="1" t="s">
        <v>1064</v>
      </c>
      <c r="F235" s="1" t="s">
        <v>1063</v>
      </c>
      <c r="G235" s="3" t="s">
        <v>1062</v>
      </c>
    </row>
    <row r="236" spans="1:7">
      <c r="A236" s="3">
        <v>232</v>
      </c>
      <c r="B236" s="109" t="s">
        <v>900</v>
      </c>
      <c r="C236" s="25" t="s">
        <v>901</v>
      </c>
      <c r="D236" s="3" t="s">
        <v>1733</v>
      </c>
      <c r="E236" s="1" t="s">
        <v>902</v>
      </c>
      <c r="F236" s="1" t="s">
        <v>903</v>
      </c>
      <c r="G236" s="3" t="s">
        <v>910</v>
      </c>
    </row>
    <row r="237" spans="1:7">
      <c r="A237" s="3">
        <v>233</v>
      </c>
      <c r="B237" s="116" t="s">
        <v>904</v>
      </c>
      <c r="C237" s="21" t="s">
        <v>905</v>
      </c>
      <c r="D237" s="11" t="s">
        <v>1734</v>
      </c>
      <c r="E237" s="11" t="s">
        <v>906</v>
      </c>
      <c r="F237" s="11" t="s">
        <v>907</v>
      </c>
      <c r="G237" s="3" t="s">
        <v>911</v>
      </c>
    </row>
    <row r="238" spans="1:7" ht="37.5">
      <c r="A238" s="3">
        <v>234</v>
      </c>
      <c r="B238" s="109" t="s">
        <v>111</v>
      </c>
      <c r="C238" s="25" t="s">
        <v>112</v>
      </c>
      <c r="D238" s="3" t="s">
        <v>1735</v>
      </c>
      <c r="E238" s="1" t="s">
        <v>908</v>
      </c>
      <c r="F238" s="1" t="s">
        <v>909</v>
      </c>
      <c r="G238" s="3" t="s">
        <v>912</v>
      </c>
    </row>
    <row r="239" spans="1:7">
      <c r="A239" s="3">
        <v>235</v>
      </c>
      <c r="B239" s="116" t="s">
        <v>913</v>
      </c>
      <c r="C239" s="21" t="s">
        <v>914</v>
      </c>
      <c r="D239" s="3" t="s">
        <v>1736</v>
      </c>
      <c r="E239" s="11" t="s">
        <v>915</v>
      </c>
      <c r="F239" s="11" t="s">
        <v>916</v>
      </c>
      <c r="G239" s="3" t="s">
        <v>919</v>
      </c>
    </row>
    <row r="240" spans="1:7" ht="409.5">
      <c r="A240" s="3">
        <v>236</v>
      </c>
      <c r="B240" s="109" t="s">
        <v>665</v>
      </c>
      <c r="C240" s="25" t="s">
        <v>953</v>
      </c>
      <c r="D240" s="3" t="s">
        <v>1737</v>
      </c>
      <c r="E240" s="1" t="s">
        <v>917</v>
      </c>
      <c r="F240" s="1" t="s">
        <v>918</v>
      </c>
      <c r="G240" s="3" t="s">
        <v>919</v>
      </c>
    </row>
    <row r="241" spans="1:7">
      <c r="A241" s="3">
        <v>237</v>
      </c>
      <c r="B241" s="116" t="s">
        <v>421</v>
      </c>
      <c r="C241" s="21" t="s">
        <v>920</v>
      </c>
      <c r="D241" s="11" t="s">
        <v>1738</v>
      </c>
      <c r="E241" s="11" t="s">
        <v>921</v>
      </c>
      <c r="F241" s="11" t="s">
        <v>922</v>
      </c>
      <c r="G241" s="3" t="s">
        <v>919</v>
      </c>
    </row>
    <row r="242" spans="1:7">
      <c r="A242" s="3">
        <v>238</v>
      </c>
      <c r="B242" s="116" t="s">
        <v>923</v>
      </c>
      <c r="C242" s="21" t="s">
        <v>924</v>
      </c>
      <c r="D242" s="11" t="s">
        <v>1739</v>
      </c>
      <c r="E242" s="11" t="s">
        <v>925</v>
      </c>
      <c r="F242" s="11" t="s">
        <v>926</v>
      </c>
      <c r="G242" s="3" t="s">
        <v>927</v>
      </c>
    </row>
    <row r="243" spans="1:7" ht="75">
      <c r="A243" s="3">
        <v>239</v>
      </c>
      <c r="B243" s="116" t="s">
        <v>928</v>
      </c>
      <c r="C243" s="21" t="s">
        <v>929</v>
      </c>
      <c r="D243" s="11" t="s">
        <v>1740</v>
      </c>
      <c r="E243" s="11" t="s">
        <v>930</v>
      </c>
      <c r="F243" s="11" t="s">
        <v>1440</v>
      </c>
      <c r="G243" s="3" t="s">
        <v>943</v>
      </c>
    </row>
    <row r="244" spans="1:7" ht="37.5">
      <c r="A244" s="3">
        <v>240</v>
      </c>
      <c r="B244" s="109" t="s">
        <v>299</v>
      </c>
      <c r="C244" s="25" t="s">
        <v>931</v>
      </c>
      <c r="D244" s="12" t="s">
        <v>1741</v>
      </c>
      <c r="E244" s="1" t="s">
        <v>932</v>
      </c>
      <c r="F244" s="1" t="s">
        <v>933</v>
      </c>
      <c r="G244" s="2" t="s">
        <v>943</v>
      </c>
    </row>
    <row r="245" spans="1:7" ht="75">
      <c r="A245" s="3">
        <v>241</v>
      </c>
      <c r="B245" s="109" t="s">
        <v>108</v>
      </c>
      <c r="C245" s="25" t="s">
        <v>745</v>
      </c>
      <c r="D245" s="12" t="s">
        <v>1742</v>
      </c>
      <c r="E245" s="1" t="s">
        <v>934</v>
      </c>
      <c r="F245" s="1" t="s">
        <v>935</v>
      </c>
      <c r="G245" s="2" t="s">
        <v>944</v>
      </c>
    </row>
    <row r="246" spans="1:7" ht="58.5" customHeight="1">
      <c r="A246" s="3">
        <v>242</v>
      </c>
      <c r="B246" s="109" t="s">
        <v>1242</v>
      </c>
      <c r="C246" s="25" t="s">
        <v>1243</v>
      </c>
      <c r="D246" s="96" t="s">
        <v>1743</v>
      </c>
      <c r="E246" s="1" t="s">
        <v>1244</v>
      </c>
      <c r="F246" s="1" t="s">
        <v>1245</v>
      </c>
      <c r="G246" s="2" t="s">
        <v>1246</v>
      </c>
    </row>
    <row r="247" spans="1:7" ht="19.5" customHeight="1">
      <c r="A247" s="3">
        <v>243</v>
      </c>
      <c r="B247" s="109" t="s">
        <v>59</v>
      </c>
      <c r="C247" s="25" t="s">
        <v>937</v>
      </c>
      <c r="D247" s="3" t="s">
        <v>1744</v>
      </c>
      <c r="E247" s="1" t="s">
        <v>2109</v>
      </c>
      <c r="F247" s="1" t="s">
        <v>938</v>
      </c>
      <c r="G247" s="2" t="s">
        <v>945</v>
      </c>
    </row>
    <row r="248" spans="1:7" ht="21" customHeight="1">
      <c r="A248" s="3">
        <v>244</v>
      </c>
      <c r="B248" s="109" t="s">
        <v>1119</v>
      </c>
      <c r="C248" s="25" t="s">
        <v>1120</v>
      </c>
      <c r="D248" s="3" t="s">
        <v>1745</v>
      </c>
      <c r="E248" s="1" t="s">
        <v>1121</v>
      </c>
      <c r="F248" s="1" t="s">
        <v>1122</v>
      </c>
      <c r="G248" s="3" t="s">
        <v>946</v>
      </c>
    </row>
    <row r="249" spans="1:7" ht="98.25" customHeight="1">
      <c r="A249" s="3">
        <v>245</v>
      </c>
      <c r="B249" s="116" t="s">
        <v>939</v>
      </c>
      <c r="C249" s="21" t="s">
        <v>940</v>
      </c>
      <c r="D249" s="11" t="s">
        <v>1746</v>
      </c>
      <c r="E249" s="11" t="s">
        <v>941</v>
      </c>
      <c r="F249" s="11" t="s">
        <v>942</v>
      </c>
      <c r="G249" s="3" t="s">
        <v>946</v>
      </c>
    </row>
    <row r="250" spans="1:7" ht="37.5">
      <c r="A250" s="3">
        <v>246</v>
      </c>
      <c r="B250" s="109" t="s">
        <v>1386</v>
      </c>
      <c r="C250" s="25" t="s">
        <v>936</v>
      </c>
      <c r="D250" s="11" t="s">
        <v>1747</v>
      </c>
      <c r="E250" s="1" t="s">
        <v>1070</v>
      </c>
      <c r="F250" s="11" t="s">
        <v>1071</v>
      </c>
      <c r="G250" s="3" t="s">
        <v>1084</v>
      </c>
    </row>
    <row r="251" spans="1:7" ht="37.5">
      <c r="A251" s="3">
        <v>247</v>
      </c>
      <c r="B251" s="109" t="s">
        <v>1111</v>
      </c>
      <c r="C251" s="25" t="s">
        <v>1112</v>
      </c>
      <c r="D251" s="96" t="s">
        <v>1748</v>
      </c>
      <c r="E251" s="1" t="s">
        <v>1113</v>
      </c>
      <c r="F251" s="1" t="s">
        <v>1114</v>
      </c>
      <c r="G251" s="3" t="s">
        <v>1115</v>
      </c>
    </row>
    <row r="252" spans="1:7" ht="39.75" customHeight="1">
      <c r="A252" s="3">
        <v>248</v>
      </c>
      <c r="B252" s="109" t="s">
        <v>111</v>
      </c>
      <c r="C252" s="25" t="s">
        <v>112</v>
      </c>
      <c r="D252" s="3" t="s">
        <v>1749</v>
      </c>
      <c r="E252" s="1" t="s">
        <v>1072</v>
      </c>
      <c r="F252" s="1" t="s">
        <v>1073</v>
      </c>
      <c r="G252" s="3" t="s">
        <v>1085</v>
      </c>
    </row>
    <row r="253" spans="1:7" ht="71.25" customHeight="1">
      <c r="A253" s="3">
        <v>249</v>
      </c>
      <c r="B253" s="109" t="s">
        <v>1167</v>
      </c>
      <c r="C253" s="25" t="s">
        <v>1168</v>
      </c>
      <c r="D253" s="3" t="s">
        <v>1750</v>
      </c>
      <c r="E253" s="1" t="s">
        <v>1169</v>
      </c>
      <c r="F253" s="1" t="s">
        <v>1170</v>
      </c>
      <c r="G253" s="3" t="s">
        <v>1086</v>
      </c>
    </row>
    <row r="254" spans="1:7" ht="24" customHeight="1">
      <c r="A254" s="3">
        <v>250</v>
      </c>
      <c r="B254" s="116" t="s">
        <v>1074</v>
      </c>
      <c r="C254" s="21" t="s">
        <v>1075</v>
      </c>
      <c r="D254" s="3" t="s">
        <v>1751</v>
      </c>
      <c r="E254" s="11" t="s">
        <v>1076</v>
      </c>
      <c r="F254" s="11" t="s">
        <v>1077</v>
      </c>
      <c r="G254" s="3" t="s">
        <v>1086</v>
      </c>
    </row>
    <row r="255" spans="1:7" ht="62.25" customHeight="1">
      <c r="A255" s="3">
        <v>251</v>
      </c>
      <c r="B255" s="116" t="s">
        <v>1074</v>
      </c>
      <c r="C255" s="21" t="s">
        <v>1075</v>
      </c>
      <c r="D255" s="3" t="s">
        <v>1752</v>
      </c>
      <c r="E255" s="11" t="s">
        <v>1078</v>
      </c>
      <c r="F255" s="11" t="s">
        <v>1079</v>
      </c>
      <c r="G255" s="3" t="s">
        <v>1086</v>
      </c>
    </row>
    <row r="256" spans="1:7" ht="40.5" customHeight="1">
      <c r="A256" s="3">
        <v>252</v>
      </c>
      <c r="B256" s="116" t="s">
        <v>1074</v>
      </c>
      <c r="C256" s="21" t="s">
        <v>1075</v>
      </c>
      <c r="D256" s="3" t="s">
        <v>1753</v>
      </c>
      <c r="E256" s="11" t="s">
        <v>1080</v>
      </c>
      <c r="F256" s="11" t="s">
        <v>1081</v>
      </c>
      <c r="G256" s="3" t="s">
        <v>1086</v>
      </c>
    </row>
    <row r="257" spans="1:7" ht="40.5" customHeight="1">
      <c r="A257" s="3">
        <v>253</v>
      </c>
      <c r="B257" s="116" t="s">
        <v>1074</v>
      </c>
      <c r="C257" s="21" t="s">
        <v>1075</v>
      </c>
      <c r="D257" s="3" t="s">
        <v>1754</v>
      </c>
      <c r="E257" s="11" t="s">
        <v>1082</v>
      </c>
      <c r="F257" s="11" t="s">
        <v>1083</v>
      </c>
      <c r="G257" s="3" t="s">
        <v>1086</v>
      </c>
    </row>
    <row r="258" spans="1:7" ht="60.75" customHeight="1">
      <c r="A258" s="3">
        <v>254</v>
      </c>
      <c r="B258" s="116" t="s">
        <v>587</v>
      </c>
      <c r="C258" s="21" t="s">
        <v>1044</v>
      </c>
      <c r="D258" s="3" t="s">
        <v>1755</v>
      </c>
      <c r="E258" s="11" t="s">
        <v>1089</v>
      </c>
      <c r="F258" s="11" t="s">
        <v>1090</v>
      </c>
      <c r="G258" s="3" t="s">
        <v>1086</v>
      </c>
    </row>
    <row r="259" spans="1:7" ht="23.25" customHeight="1">
      <c r="A259" s="3">
        <v>255</v>
      </c>
      <c r="B259" s="116" t="s">
        <v>1091</v>
      </c>
      <c r="C259" s="21" t="s">
        <v>1092</v>
      </c>
      <c r="D259" s="3" t="s">
        <v>1756</v>
      </c>
      <c r="E259" s="11" t="s">
        <v>1093</v>
      </c>
      <c r="F259" s="11" t="s">
        <v>1094</v>
      </c>
      <c r="G259" s="3" t="s">
        <v>1086</v>
      </c>
    </row>
    <row r="260" spans="1:7" ht="23.25" customHeight="1">
      <c r="A260" s="3">
        <v>256</v>
      </c>
      <c r="B260" s="116" t="s">
        <v>1095</v>
      </c>
      <c r="C260" s="21" t="s">
        <v>1096</v>
      </c>
      <c r="D260" s="3" t="s">
        <v>1757</v>
      </c>
      <c r="E260" s="11" t="s">
        <v>1097</v>
      </c>
      <c r="F260" s="11" t="s">
        <v>1098</v>
      </c>
      <c r="G260" s="3" t="s">
        <v>1086</v>
      </c>
    </row>
    <row r="261" spans="1:7" ht="79.5" customHeight="1">
      <c r="A261" s="3">
        <v>257</v>
      </c>
      <c r="B261" s="116" t="s">
        <v>1143</v>
      </c>
      <c r="C261" s="105" t="s">
        <v>1144</v>
      </c>
      <c r="D261" s="3" t="s">
        <v>1758</v>
      </c>
      <c r="E261" s="11" t="s">
        <v>1271</v>
      </c>
      <c r="F261" s="17" t="s">
        <v>1272</v>
      </c>
      <c r="G261" s="3" t="s">
        <v>1087</v>
      </c>
    </row>
    <row r="262" spans="1:7" ht="37.5">
      <c r="A262" s="3">
        <v>258</v>
      </c>
      <c r="B262" s="116" t="s">
        <v>1099</v>
      </c>
      <c r="C262" s="21" t="s">
        <v>1100</v>
      </c>
      <c r="D262" s="3" t="s">
        <v>1759</v>
      </c>
      <c r="E262" s="11" t="s">
        <v>1101</v>
      </c>
      <c r="F262" s="11" t="s">
        <v>1102</v>
      </c>
      <c r="G262" s="3" t="s">
        <v>1087</v>
      </c>
    </row>
    <row r="263" spans="1:7" ht="39.75" customHeight="1">
      <c r="A263" s="3">
        <v>259</v>
      </c>
      <c r="B263" s="109" t="s">
        <v>1065</v>
      </c>
      <c r="C263" s="25" t="s">
        <v>1066</v>
      </c>
      <c r="D263" s="3" t="s">
        <v>1760</v>
      </c>
      <c r="E263" s="1" t="s">
        <v>1103</v>
      </c>
      <c r="F263" s="1" t="s">
        <v>1104</v>
      </c>
      <c r="G263" s="3" t="s">
        <v>1087</v>
      </c>
    </row>
    <row r="264" spans="1:7" ht="24" customHeight="1">
      <c r="A264" s="3">
        <v>260</v>
      </c>
      <c r="B264" s="116" t="s">
        <v>1105</v>
      </c>
      <c r="C264" s="21" t="s">
        <v>1106</v>
      </c>
      <c r="D264" s="3" t="s">
        <v>1761</v>
      </c>
      <c r="E264" s="11" t="s">
        <v>1107</v>
      </c>
      <c r="F264" s="11" t="s">
        <v>1108</v>
      </c>
      <c r="G264" s="3" t="s">
        <v>1088</v>
      </c>
    </row>
    <row r="265" spans="1:7" ht="21" customHeight="1">
      <c r="A265" s="3">
        <v>261</v>
      </c>
      <c r="B265" s="116" t="s">
        <v>1123</v>
      </c>
      <c r="C265" s="21" t="s">
        <v>1124</v>
      </c>
      <c r="D265" s="3" t="s">
        <v>1762</v>
      </c>
      <c r="E265" s="11" t="s">
        <v>1125</v>
      </c>
      <c r="F265" s="11" t="s">
        <v>1126</v>
      </c>
      <c r="G265" s="3" t="s">
        <v>1160</v>
      </c>
    </row>
    <row r="266" spans="1:7" ht="99" customHeight="1">
      <c r="A266" s="3">
        <v>262</v>
      </c>
      <c r="B266" s="116" t="s">
        <v>1127</v>
      </c>
      <c r="C266" s="21" t="s">
        <v>1128</v>
      </c>
      <c r="D266" s="3" t="s">
        <v>1763</v>
      </c>
      <c r="E266" s="11" t="s">
        <v>1129</v>
      </c>
      <c r="F266" s="11" t="s">
        <v>1130</v>
      </c>
      <c r="G266" s="3" t="s">
        <v>1160</v>
      </c>
    </row>
    <row r="267" spans="1:7" ht="40.5" customHeight="1">
      <c r="A267" s="3">
        <v>263</v>
      </c>
      <c r="B267" s="109" t="s">
        <v>1180</v>
      </c>
      <c r="C267" s="25" t="s">
        <v>1181</v>
      </c>
      <c r="D267" s="3" t="s">
        <v>1764</v>
      </c>
      <c r="E267" s="1" t="s">
        <v>1182</v>
      </c>
      <c r="F267" s="1" t="s">
        <v>1183</v>
      </c>
      <c r="G267" s="3" t="s">
        <v>1160</v>
      </c>
    </row>
    <row r="268" spans="1:7">
      <c r="A268" s="3">
        <v>264</v>
      </c>
      <c r="B268" s="116" t="s">
        <v>1131</v>
      </c>
      <c r="C268" s="21" t="s">
        <v>1132</v>
      </c>
      <c r="D268" s="3" t="s">
        <v>1765</v>
      </c>
      <c r="E268" s="11" t="s">
        <v>1133</v>
      </c>
      <c r="F268" s="11" t="s">
        <v>1134</v>
      </c>
      <c r="G268" s="3" t="s">
        <v>1161</v>
      </c>
    </row>
    <row r="269" spans="1:7" ht="56.25">
      <c r="A269" s="3">
        <v>265</v>
      </c>
      <c r="B269" s="118" t="s">
        <v>254</v>
      </c>
      <c r="C269" s="27" t="s">
        <v>1135</v>
      </c>
      <c r="D269" s="3" t="s">
        <v>1766</v>
      </c>
      <c r="E269" s="15" t="s">
        <v>1136</v>
      </c>
      <c r="F269" s="14" t="s">
        <v>1137</v>
      </c>
      <c r="G269" s="3" t="s">
        <v>1161</v>
      </c>
    </row>
    <row r="270" spans="1:7" ht="60.75" customHeight="1">
      <c r="A270" s="3">
        <v>266</v>
      </c>
      <c r="B270" s="109" t="s">
        <v>111</v>
      </c>
      <c r="C270" s="25" t="s">
        <v>112</v>
      </c>
      <c r="D270" s="3" t="s">
        <v>1767</v>
      </c>
      <c r="E270" s="1" t="s">
        <v>1497</v>
      </c>
      <c r="F270" s="1" t="s">
        <v>1138</v>
      </c>
      <c r="G270" s="3" t="s">
        <v>1162</v>
      </c>
    </row>
    <row r="271" spans="1:7" ht="42" customHeight="1">
      <c r="A271" s="3">
        <v>267</v>
      </c>
      <c r="B271" s="116" t="s">
        <v>1139</v>
      </c>
      <c r="C271" s="21" t="s">
        <v>1140</v>
      </c>
      <c r="D271" s="3" t="s">
        <v>1768</v>
      </c>
      <c r="E271" s="11" t="s">
        <v>1141</v>
      </c>
      <c r="F271" s="11" t="s">
        <v>1142</v>
      </c>
      <c r="G271" s="3" t="s">
        <v>1162</v>
      </c>
    </row>
    <row r="272" spans="1:7" ht="37.5">
      <c r="A272" s="3">
        <v>268</v>
      </c>
      <c r="B272" s="116" t="s">
        <v>1143</v>
      </c>
      <c r="C272" s="106" t="s">
        <v>1144</v>
      </c>
      <c r="D272" s="3" t="s">
        <v>1769</v>
      </c>
      <c r="E272" s="11" t="s">
        <v>1145</v>
      </c>
      <c r="F272" s="17" t="s">
        <v>1146</v>
      </c>
      <c r="G272" s="3" t="s">
        <v>1162</v>
      </c>
    </row>
    <row r="273" spans="1:7" ht="43.5" customHeight="1">
      <c r="A273" s="3">
        <v>269</v>
      </c>
      <c r="B273" s="109" t="s">
        <v>741</v>
      </c>
      <c r="C273" s="25" t="s">
        <v>742</v>
      </c>
      <c r="D273" s="3" t="s">
        <v>1770</v>
      </c>
      <c r="E273" s="1" t="s">
        <v>1171</v>
      </c>
      <c r="F273" s="1" t="s">
        <v>1172</v>
      </c>
      <c r="G273" s="3" t="s">
        <v>1163</v>
      </c>
    </row>
    <row r="274" spans="1:7" ht="37.5">
      <c r="A274" s="3">
        <v>270</v>
      </c>
      <c r="B274" s="116" t="s">
        <v>1147</v>
      </c>
      <c r="C274" s="21" t="s">
        <v>1148</v>
      </c>
      <c r="D274" s="12" t="s">
        <v>1771</v>
      </c>
      <c r="E274" s="11" t="s">
        <v>1149</v>
      </c>
      <c r="F274" s="11" t="s">
        <v>1150</v>
      </c>
      <c r="G274" s="12" t="s">
        <v>1164</v>
      </c>
    </row>
    <row r="275" spans="1:7" ht="42" customHeight="1">
      <c r="A275" s="3">
        <v>271</v>
      </c>
      <c r="B275" s="116" t="s">
        <v>1151</v>
      </c>
      <c r="C275" s="21" t="s">
        <v>1152</v>
      </c>
      <c r="D275" s="12" t="s">
        <v>1772</v>
      </c>
      <c r="E275" s="11" t="s">
        <v>1153</v>
      </c>
      <c r="F275" s="11" t="s">
        <v>1154</v>
      </c>
      <c r="G275" s="12" t="s">
        <v>1165</v>
      </c>
    </row>
    <row r="276" spans="1:7" ht="21.75" customHeight="1">
      <c r="A276" s="3">
        <v>272</v>
      </c>
      <c r="B276" s="116" t="s">
        <v>1155</v>
      </c>
      <c r="C276" s="21" t="s">
        <v>1156</v>
      </c>
      <c r="D276" s="12" t="s">
        <v>1773</v>
      </c>
      <c r="E276" s="11" t="s">
        <v>1157</v>
      </c>
      <c r="F276" s="11" t="s">
        <v>1158</v>
      </c>
      <c r="G276" s="12" t="s">
        <v>1165</v>
      </c>
    </row>
    <row r="277" spans="1:7" ht="83.25" customHeight="1">
      <c r="A277" s="3">
        <v>273</v>
      </c>
      <c r="B277" s="109" t="s">
        <v>682</v>
      </c>
      <c r="C277" s="25" t="s">
        <v>696</v>
      </c>
      <c r="D277" s="3" t="s">
        <v>1774</v>
      </c>
      <c r="E277" s="1" t="s">
        <v>1159</v>
      </c>
      <c r="F277" s="1" t="s">
        <v>1439</v>
      </c>
      <c r="G277" s="12" t="s">
        <v>1166</v>
      </c>
    </row>
    <row r="278" spans="1:7" ht="66" customHeight="1">
      <c r="A278" s="3">
        <v>274</v>
      </c>
      <c r="B278" s="118" t="s">
        <v>2057</v>
      </c>
      <c r="C278" s="27" t="s">
        <v>2058</v>
      </c>
      <c r="D278" s="46" t="s">
        <v>2059</v>
      </c>
      <c r="E278" s="43" t="s">
        <v>2060</v>
      </c>
      <c r="F278" s="43" t="s">
        <v>2061</v>
      </c>
      <c r="G278" s="47">
        <v>43672</v>
      </c>
    </row>
    <row r="279" spans="1:7" s="26" customFormat="1" ht="34.5" customHeight="1">
      <c r="A279" s="46">
        <v>274</v>
      </c>
      <c r="B279" s="116" t="s">
        <v>1099</v>
      </c>
      <c r="C279" s="21" t="s">
        <v>1100</v>
      </c>
      <c r="D279" s="3" t="s">
        <v>1775</v>
      </c>
      <c r="E279" s="11" t="s">
        <v>1179</v>
      </c>
      <c r="F279" s="17" t="s">
        <v>1178</v>
      </c>
      <c r="G279" s="12" t="s">
        <v>1176</v>
      </c>
    </row>
    <row r="280" spans="1:7" ht="37.5">
      <c r="A280" s="3">
        <v>275</v>
      </c>
      <c r="B280" s="109" t="s">
        <v>25</v>
      </c>
      <c r="C280" s="25" t="s">
        <v>1173</v>
      </c>
      <c r="D280" s="3" t="s">
        <v>1776</v>
      </c>
      <c r="E280" s="1" t="s">
        <v>1174</v>
      </c>
      <c r="F280" s="1" t="s">
        <v>1175</v>
      </c>
      <c r="G280" s="12" t="s">
        <v>1177</v>
      </c>
    </row>
    <row r="281" spans="1:7">
      <c r="A281" s="3">
        <v>276</v>
      </c>
      <c r="B281" s="116" t="s">
        <v>1184</v>
      </c>
      <c r="C281" s="21" t="s">
        <v>1185</v>
      </c>
      <c r="D281" s="3" t="s">
        <v>1777</v>
      </c>
      <c r="E281" s="11" t="s">
        <v>1186</v>
      </c>
      <c r="F281" s="11" t="s">
        <v>1187</v>
      </c>
      <c r="G281" s="18" t="s">
        <v>1194</v>
      </c>
    </row>
    <row r="282" spans="1:7">
      <c r="A282" s="3">
        <v>277</v>
      </c>
      <c r="B282" s="118" t="s">
        <v>254</v>
      </c>
      <c r="C282" s="27" t="s">
        <v>1135</v>
      </c>
      <c r="D282" s="12" t="s">
        <v>1778</v>
      </c>
      <c r="E282" s="15" t="s">
        <v>1188</v>
      </c>
      <c r="F282" s="14" t="s">
        <v>1189</v>
      </c>
      <c r="G282" s="18" t="s">
        <v>1194</v>
      </c>
    </row>
    <row r="283" spans="1:7">
      <c r="A283" s="3">
        <v>278</v>
      </c>
      <c r="B283" s="116" t="s">
        <v>1190</v>
      </c>
      <c r="C283" s="21" t="s">
        <v>1191</v>
      </c>
      <c r="D283" s="12" t="s">
        <v>1779</v>
      </c>
      <c r="E283" s="11" t="s">
        <v>1192</v>
      </c>
      <c r="F283" s="11" t="s">
        <v>1193</v>
      </c>
      <c r="G283" s="18" t="s">
        <v>1195</v>
      </c>
    </row>
    <row r="284" spans="1:7" ht="21" customHeight="1">
      <c r="A284" s="3">
        <v>279</v>
      </c>
      <c r="B284" s="109" t="s">
        <v>648</v>
      </c>
      <c r="C284" s="25" t="s">
        <v>1027</v>
      </c>
      <c r="D284" s="3" t="s">
        <v>1780</v>
      </c>
      <c r="E284" s="1" t="s">
        <v>1196</v>
      </c>
      <c r="F284" s="1" t="s">
        <v>1197</v>
      </c>
      <c r="G284" s="18" t="s">
        <v>1198</v>
      </c>
    </row>
    <row r="285" spans="1:7" ht="40.5" customHeight="1">
      <c r="A285" s="3">
        <v>280</v>
      </c>
      <c r="B285" s="109" t="s">
        <v>470</v>
      </c>
      <c r="C285" s="25" t="s">
        <v>1003</v>
      </c>
      <c r="D285" s="3" t="s">
        <v>1781</v>
      </c>
      <c r="E285" s="1" t="s">
        <v>1208</v>
      </c>
      <c r="F285" s="1" t="s">
        <v>1209</v>
      </c>
      <c r="G285" s="2" t="s">
        <v>1210</v>
      </c>
    </row>
    <row r="286" spans="1:7" ht="75">
      <c r="A286" s="3">
        <v>281</v>
      </c>
      <c r="B286" s="116" t="s">
        <v>1199</v>
      </c>
      <c r="C286" s="21" t="s">
        <v>1200</v>
      </c>
      <c r="D286" s="3" t="s">
        <v>1782</v>
      </c>
      <c r="E286" s="11" t="s">
        <v>1201</v>
      </c>
      <c r="F286" s="11" t="s">
        <v>1202</v>
      </c>
      <c r="G286" s="18" t="s">
        <v>1207</v>
      </c>
    </row>
    <row r="287" spans="1:7" ht="75">
      <c r="A287" s="3">
        <v>282</v>
      </c>
      <c r="B287" s="116" t="s">
        <v>1203</v>
      </c>
      <c r="C287" s="21" t="s">
        <v>1204</v>
      </c>
      <c r="D287" s="3" t="s">
        <v>1783</v>
      </c>
      <c r="E287" s="11" t="s">
        <v>1205</v>
      </c>
      <c r="F287" s="11" t="s">
        <v>1206</v>
      </c>
      <c r="G287" s="18" t="s">
        <v>1207</v>
      </c>
    </row>
    <row r="288" spans="1:7" ht="99" customHeight="1">
      <c r="A288" s="3">
        <v>283</v>
      </c>
      <c r="B288" s="116" t="s">
        <v>623</v>
      </c>
      <c r="C288" s="21" t="s">
        <v>1026</v>
      </c>
      <c r="D288" s="12" t="s">
        <v>1784</v>
      </c>
      <c r="E288" s="11" t="s">
        <v>1212</v>
      </c>
      <c r="F288" s="11" t="s">
        <v>1213</v>
      </c>
      <c r="G288" s="18" t="s">
        <v>1214</v>
      </c>
    </row>
    <row r="289" spans="1:7" ht="21.75" customHeight="1">
      <c r="A289" s="3">
        <v>284</v>
      </c>
      <c r="B289" s="109" t="s">
        <v>132</v>
      </c>
      <c r="C289" s="25" t="s">
        <v>965</v>
      </c>
      <c r="D289" s="3" t="s">
        <v>1785</v>
      </c>
      <c r="E289" s="1" t="s">
        <v>1273</v>
      </c>
      <c r="F289" s="1" t="s">
        <v>1274</v>
      </c>
      <c r="G289" s="18" t="s">
        <v>1275</v>
      </c>
    </row>
    <row r="290" spans="1:7" ht="20.25" customHeight="1">
      <c r="A290" s="3">
        <v>286</v>
      </c>
      <c r="B290" s="109" t="s">
        <v>1215</v>
      </c>
      <c r="C290" s="25" t="s">
        <v>1216</v>
      </c>
      <c r="D290" s="96" t="s">
        <v>1786</v>
      </c>
      <c r="E290" s="1" t="s">
        <v>1217</v>
      </c>
      <c r="F290" s="1" t="s">
        <v>1218</v>
      </c>
      <c r="G290" s="2" t="s">
        <v>1219</v>
      </c>
    </row>
    <row r="291" spans="1:7" ht="23.25" customHeight="1">
      <c r="A291" s="3">
        <v>288</v>
      </c>
      <c r="B291" s="109" t="s">
        <v>1211</v>
      </c>
      <c r="C291" s="25" t="s">
        <v>998</v>
      </c>
      <c r="D291" s="3" t="s">
        <v>1787</v>
      </c>
      <c r="E291" s="1" t="s">
        <v>1289</v>
      </c>
      <c r="F291" s="1" t="s">
        <v>1290</v>
      </c>
      <c r="G291" s="2" t="s">
        <v>1219</v>
      </c>
    </row>
    <row r="292" spans="1:7">
      <c r="A292" s="3">
        <v>289</v>
      </c>
      <c r="B292" s="109" t="s">
        <v>1263</v>
      </c>
      <c r="C292" s="25" t="s">
        <v>1264</v>
      </c>
      <c r="D292" s="96" t="s">
        <v>1788</v>
      </c>
      <c r="E292" s="1" t="s">
        <v>1265</v>
      </c>
      <c r="F292" s="1" t="s">
        <v>1266</v>
      </c>
      <c r="G292" s="2" t="s">
        <v>1224</v>
      </c>
    </row>
    <row r="293" spans="1:7" ht="21" customHeight="1">
      <c r="A293" s="3">
        <v>290</v>
      </c>
      <c r="B293" s="109" t="s">
        <v>1220</v>
      </c>
      <c r="C293" s="25" t="s">
        <v>1221</v>
      </c>
      <c r="D293" s="96" t="s">
        <v>1789</v>
      </c>
      <c r="E293" s="1" t="s">
        <v>1222</v>
      </c>
      <c r="F293" s="1" t="s">
        <v>1223</v>
      </c>
      <c r="G293" s="2" t="s">
        <v>1224</v>
      </c>
    </row>
    <row r="294" spans="1:7" ht="79.5" customHeight="1">
      <c r="A294" s="3">
        <v>291</v>
      </c>
      <c r="B294" s="109" t="s">
        <v>108</v>
      </c>
      <c r="C294" s="25" t="s">
        <v>745</v>
      </c>
      <c r="D294" s="3" t="s">
        <v>1790</v>
      </c>
      <c r="E294" s="1" t="s">
        <v>1269</v>
      </c>
      <c r="F294" s="1" t="s">
        <v>1270</v>
      </c>
      <c r="G294" s="2" t="s">
        <v>1225</v>
      </c>
    </row>
    <row r="295" spans="1:7" ht="116.25" customHeight="1">
      <c r="A295" s="3">
        <v>292</v>
      </c>
      <c r="B295" s="109" t="s">
        <v>32</v>
      </c>
      <c r="C295" s="25" t="s">
        <v>881</v>
      </c>
      <c r="D295" s="3" t="s">
        <v>1791</v>
      </c>
      <c r="E295" s="1" t="s">
        <v>1226</v>
      </c>
      <c r="F295" s="1" t="s">
        <v>1227</v>
      </c>
      <c r="G295" s="2" t="s">
        <v>1225</v>
      </c>
    </row>
    <row r="296" spans="1:7" ht="75">
      <c r="A296" s="3">
        <v>293</v>
      </c>
      <c r="B296" s="109" t="s">
        <v>1155</v>
      </c>
      <c r="C296" s="25" t="s">
        <v>1156</v>
      </c>
      <c r="D296" s="3" t="s">
        <v>1792</v>
      </c>
      <c r="E296" s="1" t="s">
        <v>1228</v>
      </c>
      <c r="F296" s="1" t="s">
        <v>1229</v>
      </c>
      <c r="G296" s="2" t="s">
        <v>1225</v>
      </c>
    </row>
    <row r="297" spans="1:7" ht="93.75" customHeight="1">
      <c r="A297" s="3">
        <v>294</v>
      </c>
      <c r="B297" s="109" t="s">
        <v>678</v>
      </c>
      <c r="C297" s="25" t="s">
        <v>1230</v>
      </c>
      <c r="D297" s="3" t="s">
        <v>1793</v>
      </c>
      <c r="E297" s="6" t="s">
        <v>1236</v>
      </c>
      <c r="F297" s="6" t="s">
        <v>1237</v>
      </c>
      <c r="G297" s="2" t="s">
        <v>1225</v>
      </c>
    </row>
    <row r="298" spans="1:7" ht="75">
      <c r="A298" s="3">
        <v>295</v>
      </c>
      <c r="B298" s="109" t="s">
        <v>254</v>
      </c>
      <c r="C298" s="25" t="s">
        <v>1135</v>
      </c>
      <c r="D298" s="3" t="s">
        <v>1794</v>
      </c>
      <c r="E298" s="6" t="s">
        <v>1276</v>
      </c>
      <c r="F298" s="6" t="s">
        <v>1277</v>
      </c>
      <c r="G298" s="2" t="s">
        <v>1225</v>
      </c>
    </row>
    <row r="299" spans="1:7" ht="37.5">
      <c r="A299" s="3">
        <v>296</v>
      </c>
      <c r="B299" s="109" t="s">
        <v>1231</v>
      </c>
      <c r="C299" s="25" t="s">
        <v>1232</v>
      </c>
      <c r="D299" s="3" t="s">
        <v>1795</v>
      </c>
      <c r="E299" s="6" t="s">
        <v>1233</v>
      </c>
      <c r="F299" s="6" t="s">
        <v>1234</v>
      </c>
      <c r="G299" s="2" t="s">
        <v>1235</v>
      </c>
    </row>
    <row r="300" spans="1:7">
      <c r="A300" s="3">
        <v>297</v>
      </c>
      <c r="B300" s="116" t="s">
        <v>1238</v>
      </c>
      <c r="C300" s="21" t="s">
        <v>1239</v>
      </c>
      <c r="D300" s="3" t="s">
        <v>1796</v>
      </c>
      <c r="E300" s="11" t="s">
        <v>857</v>
      </c>
      <c r="F300" s="11" t="s">
        <v>1240</v>
      </c>
      <c r="G300" s="3" t="s">
        <v>1241</v>
      </c>
    </row>
    <row r="301" spans="1:7" ht="23.25" customHeight="1">
      <c r="A301" s="3">
        <v>298</v>
      </c>
      <c r="B301" s="109" t="s">
        <v>1278</v>
      </c>
      <c r="C301" s="25" t="s">
        <v>1279</v>
      </c>
      <c r="D301" s="3" t="s">
        <v>1797</v>
      </c>
      <c r="E301" s="1" t="s">
        <v>1280</v>
      </c>
      <c r="F301" s="1" t="s">
        <v>1281</v>
      </c>
      <c r="G301" s="3" t="s">
        <v>1254</v>
      </c>
    </row>
    <row r="302" spans="1:7">
      <c r="A302" s="3">
        <v>299</v>
      </c>
      <c r="B302" s="116" t="s">
        <v>1247</v>
      </c>
      <c r="C302" s="21" t="s">
        <v>672</v>
      </c>
      <c r="D302" s="3" t="s">
        <v>1798</v>
      </c>
      <c r="E302" s="11" t="s">
        <v>1248</v>
      </c>
      <c r="F302" s="11" t="s">
        <v>1249</v>
      </c>
      <c r="G302" s="12" t="s">
        <v>1254</v>
      </c>
    </row>
    <row r="303" spans="1:7" ht="21" customHeight="1">
      <c r="A303" s="3">
        <v>300</v>
      </c>
      <c r="B303" s="116" t="s">
        <v>1250</v>
      </c>
      <c r="C303" s="21" t="s">
        <v>1251</v>
      </c>
      <c r="D303" s="3" t="s">
        <v>1799</v>
      </c>
      <c r="E303" s="11" t="s">
        <v>1252</v>
      </c>
      <c r="F303" s="11" t="s">
        <v>1253</v>
      </c>
      <c r="G303" s="12" t="s">
        <v>1255</v>
      </c>
    </row>
    <row r="304" spans="1:7" ht="22.5" customHeight="1">
      <c r="A304" s="3">
        <v>301</v>
      </c>
      <c r="B304" s="109" t="s">
        <v>1151</v>
      </c>
      <c r="C304" s="25" t="s">
        <v>1152</v>
      </c>
      <c r="D304" s="3" t="s">
        <v>1800</v>
      </c>
      <c r="E304" s="1" t="s">
        <v>1310</v>
      </c>
      <c r="F304" s="1" t="s">
        <v>1311</v>
      </c>
      <c r="G304" s="3" t="s">
        <v>1255</v>
      </c>
    </row>
    <row r="305" spans="1:7">
      <c r="A305" s="3">
        <v>302</v>
      </c>
      <c r="B305" s="109" t="s">
        <v>923</v>
      </c>
      <c r="C305" s="25" t="s">
        <v>924</v>
      </c>
      <c r="D305" s="96" t="s">
        <v>1801</v>
      </c>
      <c r="E305" s="1" t="s">
        <v>1432</v>
      </c>
      <c r="F305" s="1" t="s">
        <v>926</v>
      </c>
      <c r="G305" s="3" t="s">
        <v>1433</v>
      </c>
    </row>
    <row r="306" spans="1:7" ht="24.75" customHeight="1">
      <c r="A306" s="3">
        <v>303</v>
      </c>
      <c r="B306" s="109" t="s">
        <v>1282</v>
      </c>
      <c r="C306" s="25" t="s">
        <v>1021</v>
      </c>
      <c r="D306" s="96" t="s">
        <v>1802</v>
      </c>
      <c r="E306" s="1" t="s">
        <v>1283</v>
      </c>
      <c r="F306" s="1" t="s">
        <v>1284</v>
      </c>
      <c r="G306" s="41">
        <v>43719</v>
      </c>
    </row>
    <row r="307" spans="1:7" ht="37.5">
      <c r="A307" s="3">
        <v>304</v>
      </c>
      <c r="B307" s="109" t="s">
        <v>1291</v>
      </c>
      <c r="C307" s="25" t="s">
        <v>1292</v>
      </c>
      <c r="D307" s="96" t="s">
        <v>1803</v>
      </c>
      <c r="E307" s="1" t="s">
        <v>1293</v>
      </c>
      <c r="F307" s="1" t="s">
        <v>1294</v>
      </c>
      <c r="G307" s="41">
        <v>43720</v>
      </c>
    </row>
    <row r="308" spans="1:7" ht="41.25" customHeight="1">
      <c r="A308" s="3">
        <v>305</v>
      </c>
      <c r="B308" s="109" t="s">
        <v>1526</v>
      </c>
      <c r="C308" s="25" t="s">
        <v>1527</v>
      </c>
      <c r="D308" s="96" t="s">
        <v>1804</v>
      </c>
      <c r="E308" s="1" t="s">
        <v>1528</v>
      </c>
      <c r="F308" s="1" t="s">
        <v>1529</v>
      </c>
      <c r="G308" s="41">
        <v>43720</v>
      </c>
    </row>
    <row r="309" spans="1:7" ht="41.25" customHeight="1">
      <c r="A309" s="3">
        <v>306</v>
      </c>
      <c r="B309" s="109" t="s">
        <v>1298</v>
      </c>
      <c r="C309" s="25" t="s">
        <v>1299</v>
      </c>
      <c r="D309" s="96" t="s">
        <v>1805</v>
      </c>
      <c r="E309" s="1" t="s">
        <v>1300</v>
      </c>
      <c r="F309" s="1" t="s">
        <v>1301</v>
      </c>
      <c r="G309" s="41">
        <v>43725</v>
      </c>
    </row>
    <row r="310" spans="1:7" ht="23.25" customHeight="1">
      <c r="A310" s="3">
        <v>307</v>
      </c>
      <c r="B310" s="109" t="s">
        <v>1317</v>
      </c>
      <c r="C310" s="25" t="s">
        <v>1318</v>
      </c>
      <c r="D310" s="96" t="s">
        <v>1806</v>
      </c>
      <c r="E310" s="1" t="s">
        <v>1319</v>
      </c>
      <c r="F310" s="1" t="s">
        <v>1320</v>
      </c>
      <c r="G310" s="41">
        <v>43725</v>
      </c>
    </row>
    <row r="311" spans="1:7" ht="23.25" customHeight="1">
      <c r="A311" s="3">
        <v>308</v>
      </c>
      <c r="B311" s="109" t="s">
        <v>1295</v>
      </c>
      <c r="C311" s="25" t="s">
        <v>896</v>
      </c>
      <c r="D311" s="96" t="s">
        <v>1807</v>
      </c>
      <c r="E311" s="1" t="s">
        <v>1296</v>
      </c>
      <c r="F311" s="1" t="s">
        <v>1297</v>
      </c>
      <c r="G311" s="41">
        <v>43731</v>
      </c>
    </row>
    <row r="312" spans="1:7" ht="41.25" customHeight="1">
      <c r="A312" s="3">
        <v>309</v>
      </c>
      <c r="B312" s="119" t="s">
        <v>1285</v>
      </c>
      <c r="C312" s="25" t="s">
        <v>1286</v>
      </c>
      <c r="D312" s="96" t="s">
        <v>1808</v>
      </c>
      <c r="E312" s="6" t="s">
        <v>1287</v>
      </c>
      <c r="F312" s="6" t="s">
        <v>1288</v>
      </c>
      <c r="G312" s="41">
        <v>43732</v>
      </c>
    </row>
    <row r="313" spans="1:7" ht="39.75" customHeight="1">
      <c r="A313" s="3">
        <v>310</v>
      </c>
      <c r="B313" s="109" t="s">
        <v>1314</v>
      </c>
      <c r="C313" s="25" t="s">
        <v>963</v>
      </c>
      <c r="D313" s="96" t="s">
        <v>1809</v>
      </c>
      <c r="E313" s="1" t="s">
        <v>1315</v>
      </c>
      <c r="F313" s="1" t="s">
        <v>1316</v>
      </c>
      <c r="G313" s="41">
        <v>43732</v>
      </c>
    </row>
    <row r="314" spans="1:7" ht="41.25" customHeight="1">
      <c r="A314" s="3">
        <v>311</v>
      </c>
      <c r="B314" s="109" t="s">
        <v>1312</v>
      </c>
      <c r="C314" s="25" t="s">
        <v>1313</v>
      </c>
      <c r="D314" s="96" t="s">
        <v>1810</v>
      </c>
      <c r="E314" s="1" t="s">
        <v>1380</v>
      </c>
      <c r="F314" s="1" t="s">
        <v>1381</v>
      </c>
      <c r="G314" s="41">
        <v>43732</v>
      </c>
    </row>
    <row r="315" spans="1:7" ht="176.25" customHeight="1">
      <c r="A315" s="3">
        <v>312</v>
      </c>
      <c r="B315" s="116" t="s">
        <v>1615</v>
      </c>
      <c r="C315" s="21" t="s">
        <v>1204</v>
      </c>
      <c r="D315" s="11" t="s">
        <v>1671</v>
      </c>
      <c r="E315" s="11" t="s">
        <v>1616</v>
      </c>
      <c r="F315" s="11" t="s">
        <v>1617</v>
      </c>
      <c r="G315" s="41">
        <v>43733</v>
      </c>
    </row>
    <row r="316" spans="1:7" ht="176.25" customHeight="1">
      <c r="A316" s="3">
        <v>313</v>
      </c>
      <c r="B316" s="109" t="s">
        <v>1302</v>
      </c>
      <c r="C316" s="25" t="s">
        <v>1303</v>
      </c>
      <c r="D316" s="96" t="s">
        <v>1811</v>
      </c>
      <c r="E316" s="1" t="s">
        <v>1304</v>
      </c>
      <c r="F316" s="1" t="s">
        <v>1305</v>
      </c>
      <c r="G316" s="41">
        <v>43734</v>
      </c>
    </row>
    <row r="317" spans="1:7" ht="61.5" customHeight="1">
      <c r="A317" s="3">
        <v>314</v>
      </c>
      <c r="B317" s="109" t="s">
        <v>45</v>
      </c>
      <c r="C317" s="25" t="s">
        <v>956</v>
      </c>
      <c r="D317" s="96" t="s">
        <v>1812</v>
      </c>
      <c r="E317" s="1" t="s">
        <v>1521</v>
      </c>
      <c r="F317" s="1" t="s">
        <v>1522</v>
      </c>
      <c r="G317" s="41">
        <v>43740</v>
      </c>
    </row>
    <row r="318" spans="1:7" ht="80.25" customHeight="1">
      <c r="A318" s="3">
        <v>315</v>
      </c>
      <c r="B318" s="109" t="s">
        <v>1326</v>
      </c>
      <c r="C318" s="25" t="s">
        <v>1327</v>
      </c>
      <c r="D318" s="96" t="s">
        <v>1813</v>
      </c>
      <c r="E318" s="1" t="s">
        <v>1328</v>
      </c>
      <c r="F318" s="1" t="s">
        <v>1329</v>
      </c>
      <c r="G318" s="41">
        <v>43740</v>
      </c>
    </row>
    <row r="319" spans="1:7" ht="24.75" customHeight="1">
      <c r="A319" s="3">
        <v>316</v>
      </c>
      <c r="B319" s="109" t="s">
        <v>1306</v>
      </c>
      <c r="C319" s="25" t="s">
        <v>1307</v>
      </c>
      <c r="D319" s="96" t="s">
        <v>1814</v>
      </c>
      <c r="E319" s="1" t="s">
        <v>1308</v>
      </c>
      <c r="F319" s="1" t="s">
        <v>1309</v>
      </c>
      <c r="G319" s="41">
        <v>43742</v>
      </c>
    </row>
    <row r="320" spans="1:7" ht="23.25" customHeight="1">
      <c r="A320" s="3">
        <v>317</v>
      </c>
      <c r="B320" s="117" t="s">
        <v>1330</v>
      </c>
      <c r="C320" s="99" t="s">
        <v>1331</v>
      </c>
      <c r="D320" s="6" t="s">
        <v>1815</v>
      </c>
      <c r="E320" s="6" t="s">
        <v>1332</v>
      </c>
      <c r="F320" s="6" t="s">
        <v>1333</v>
      </c>
      <c r="G320" s="8">
        <v>43745</v>
      </c>
    </row>
    <row r="321" spans="1:7" ht="26.25" customHeight="1">
      <c r="A321" s="3">
        <v>318</v>
      </c>
      <c r="B321" s="117" t="s">
        <v>1334</v>
      </c>
      <c r="C321" s="99" t="s">
        <v>1335</v>
      </c>
      <c r="D321" s="6" t="s">
        <v>1816</v>
      </c>
      <c r="E321" s="6" t="s">
        <v>1336</v>
      </c>
      <c r="F321" s="6" t="s">
        <v>1337</v>
      </c>
      <c r="G321" s="8">
        <v>43747</v>
      </c>
    </row>
    <row r="322" spans="1:7">
      <c r="A322" s="3">
        <v>319</v>
      </c>
      <c r="B322" s="117" t="s">
        <v>1338</v>
      </c>
      <c r="C322" s="99" t="s">
        <v>1339</v>
      </c>
      <c r="D322" s="5" t="s">
        <v>1817</v>
      </c>
      <c r="E322" s="6" t="s">
        <v>1340</v>
      </c>
      <c r="F322" s="6" t="s">
        <v>1341</v>
      </c>
      <c r="G322" s="8">
        <v>43753</v>
      </c>
    </row>
    <row r="323" spans="1:7" ht="24" customHeight="1">
      <c r="A323" s="3">
        <v>320</v>
      </c>
      <c r="B323" s="117" t="s">
        <v>1342</v>
      </c>
      <c r="C323" s="99" t="s">
        <v>1343</v>
      </c>
      <c r="D323" s="6" t="s">
        <v>1818</v>
      </c>
      <c r="E323" s="6" t="s">
        <v>1344</v>
      </c>
      <c r="F323" s="6" t="s">
        <v>1345</v>
      </c>
      <c r="G323" s="8">
        <v>43753</v>
      </c>
    </row>
    <row r="324" spans="1:7" ht="56.25">
      <c r="A324" s="3">
        <v>321</v>
      </c>
      <c r="B324" s="109" t="s">
        <v>1382</v>
      </c>
      <c r="C324" s="25" t="s">
        <v>1383</v>
      </c>
      <c r="D324" s="96" t="s">
        <v>1819</v>
      </c>
      <c r="E324" s="1" t="s">
        <v>1384</v>
      </c>
      <c r="F324" s="1" t="s">
        <v>1385</v>
      </c>
      <c r="G324" s="41">
        <v>43754</v>
      </c>
    </row>
    <row r="325" spans="1:7" ht="67.5">
      <c r="A325" s="3">
        <v>322</v>
      </c>
      <c r="B325" s="117" t="s">
        <v>1360</v>
      </c>
      <c r="C325" s="99" t="s">
        <v>1361</v>
      </c>
      <c r="D325" s="6" t="s">
        <v>1820</v>
      </c>
      <c r="E325" s="6" t="s">
        <v>1362</v>
      </c>
      <c r="F325" s="6" t="s">
        <v>1363</v>
      </c>
      <c r="G325" s="8">
        <v>43755</v>
      </c>
    </row>
    <row r="326" spans="1:7" ht="37.5">
      <c r="A326" s="3">
        <v>323</v>
      </c>
      <c r="B326" s="117" t="s">
        <v>1372</v>
      </c>
      <c r="C326" s="99" t="s">
        <v>1373</v>
      </c>
      <c r="D326" s="6" t="s">
        <v>1821</v>
      </c>
      <c r="E326" s="6" t="s">
        <v>1374</v>
      </c>
      <c r="F326" s="6" t="s">
        <v>1375</v>
      </c>
      <c r="G326" s="8">
        <v>43755</v>
      </c>
    </row>
    <row r="327" spans="1:7" ht="45.75" customHeight="1">
      <c r="A327" s="3">
        <v>324</v>
      </c>
      <c r="B327" s="117" t="s">
        <v>1306</v>
      </c>
      <c r="C327" s="99" t="s">
        <v>1389</v>
      </c>
      <c r="D327" s="6" t="s">
        <v>1822</v>
      </c>
      <c r="E327" s="6" t="s">
        <v>1346</v>
      </c>
      <c r="F327" s="6" t="s">
        <v>1347</v>
      </c>
      <c r="G327" s="8">
        <v>43755</v>
      </c>
    </row>
    <row r="328" spans="1:7" ht="23.25" customHeight="1">
      <c r="A328" s="3">
        <v>325</v>
      </c>
      <c r="B328" s="117" t="s">
        <v>1348</v>
      </c>
      <c r="C328" s="99" t="s">
        <v>1349</v>
      </c>
      <c r="D328" s="6" t="s">
        <v>1823</v>
      </c>
      <c r="E328" s="6" t="s">
        <v>1350</v>
      </c>
      <c r="F328" s="6" t="s">
        <v>1351</v>
      </c>
      <c r="G328" s="8">
        <v>43759</v>
      </c>
    </row>
    <row r="329" spans="1:7" ht="41.25" customHeight="1">
      <c r="A329" s="3">
        <v>326</v>
      </c>
      <c r="B329" s="117" t="s">
        <v>1306</v>
      </c>
      <c r="C329" s="99" t="s">
        <v>1390</v>
      </c>
      <c r="D329" s="6" t="s">
        <v>1824</v>
      </c>
      <c r="E329" s="6" t="s">
        <v>1391</v>
      </c>
      <c r="F329" s="6" t="s">
        <v>1392</v>
      </c>
      <c r="G329" s="8">
        <v>43760</v>
      </c>
    </row>
    <row r="330" spans="1:7" ht="22.5" customHeight="1">
      <c r="A330" s="3">
        <v>327</v>
      </c>
      <c r="B330" s="117" t="s">
        <v>1376</v>
      </c>
      <c r="C330" s="99" t="s">
        <v>1377</v>
      </c>
      <c r="D330" s="6" t="s">
        <v>1825</v>
      </c>
      <c r="E330" s="6" t="s">
        <v>1378</v>
      </c>
      <c r="F330" s="6" t="s">
        <v>1379</v>
      </c>
      <c r="G330" s="8">
        <v>43761</v>
      </c>
    </row>
    <row r="331" spans="1:7" ht="47.25" customHeight="1">
      <c r="A331" s="3">
        <v>328</v>
      </c>
      <c r="B331" s="117" t="s">
        <v>1352</v>
      </c>
      <c r="C331" s="99" t="s">
        <v>1353</v>
      </c>
      <c r="D331" s="6" t="s">
        <v>1826</v>
      </c>
      <c r="E331" s="6" t="s">
        <v>1354</v>
      </c>
      <c r="F331" s="6" t="s">
        <v>1355</v>
      </c>
      <c r="G331" s="8">
        <v>43761</v>
      </c>
    </row>
    <row r="332" spans="1:7" ht="41.25" customHeight="1">
      <c r="A332" s="3">
        <v>329</v>
      </c>
      <c r="B332" s="117" t="s">
        <v>1436</v>
      </c>
      <c r="C332" s="99" t="s">
        <v>968</v>
      </c>
      <c r="D332" s="6" t="s">
        <v>1827</v>
      </c>
      <c r="E332" s="6" t="s">
        <v>1437</v>
      </c>
      <c r="F332" s="6" t="s">
        <v>1438</v>
      </c>
      <c r="G332" s="8">
        <v>43762</v>
      </c>
    </row>
    <row r="333" spans="1:7" ht="43.5" customHeight="1">
      <c r="A333" s="3">
        <v>330</v>
      </c>
      <c r="B333" s="117" t="s">
        <v>1356</v>
      </c>
      <c r="C333" s="99" t="s">
        <v>1357</v>
      </c>
      <c r="D333" s="6" t="s">
        <v>1894</v>
      </c>
      <c r="E333" s="6" t="s">
        <v>1358</v>
      </c>
      <c r="F333" s="6" t="s">
        <v>1359</v>
      </c>
      <c r="G333" s="8">
        <v>43762</v>
      </c>
    </row>
    <row r="334" spans="1:7" ht="94.5" customHeight="1">
      <c r="A334" s="3">
        <v>331</v>
      </c>
      <c r="B334" s="117" t="s">
        <v>623</v>
      </c>
      <c r="C334" s="99" t="s">
        <v>1429</v>
      </c>
      <c r="D334" s="6" t="s">
        <v>1828</v>
      </c>
      <c r="E334" s="6" t="s">
        <v>1430</v>
      </c>
      <c r="F334" s="6" t="s">
        <v>1431</v>
      </c>
      <c r="G334" s="8">
        <v>43762</v>
      </c>
    </row>
    <row r="335" spans="1:7" ht="104.25" customHeight="1">
      <c r="A335" s="3">
        <v>332</v>
      </c>
      <c r="B335" s="109" t="s">
        <v>1386</v>
      </c>
      <c r="C335" s="25" t="s">
        <v>936</v>
      </c>
      <c r="D335" s="96" t="s">
        <v>1829</v>
      </c>
      <c r="E335" s="6" t="s">
        <v>1387</v>
      </c>
      <c r="F335" s="6" t="s">
        <v>1388</v>
      </c>
      <c r="G335" s="41">
        <v>43769</v>
      </c>
    </row>
    <row r="336" spans="1:7" ht="47.25" customHeight="1">
      <c r="A336" s="3">
        <v>333</v>
      </c>
      <c r="B336" s="116" t="s">
        <v>1368</v>
      </c>
      <c r="C336" s="19" t="s">
        <v>1369</v>
      </c>
      <c r="D336" s="11" t="s">
        <v>1830</v>
      </c>
      <c r="E336" s="11" t="s">
        <v>1370</v>
      </c>
      <c r="F336" s="11" t="s">
        <v>1371</v>
      </c>
      <c r="G336" s="20">
        <v>43770</v>
      </c>
    </row>
    <row r="337" spans="1:7" ht="24.75" customHeight="1">
      <c r="A337" s="3">
        <v>334</v>
      </c>
      <c r="B337" s="116" t="s">
        <v>1364</v>
      </c>
      <c r="C337" s="21" t="s">
        <v>1365</v>
      </c>
      <c r="D337" s="11" t="s">
        <v>1831</v>
      </c>
      <c r="E337" s="11" t="s">
        <v>1366</v>
      </c>
      <c r="F337" s="11" t="s">
        <v>1367</v>
      </c>
      <c r="G337" s="20">
        <v>43774</v>
      </c>
    </row>
    <row r="338" spans="1:7" ht="41.25" customHeight="1">
      <c r="A338" s="3">
        <v>335</v>
      </c>
      <c r="B338" s="111" t="s">
        <v>1411</v>
      </c>
      <c r="C338" s="29" t="s">
        <v>1313</v>
      </c>
      <c r="D338" s="94" t="s">
        <v>1832</v>
      </c>
      <c r="E338" s="22" t="s">
        <v>1412</v>
      </c>
      <c r="F338" s="22" t="s">
        <v>1413</v>
      </c>
      <c r="G338" s="20">
        <v>43775</v>
      </c>
    </row>
    <row r="339" spans="1:7" ht="355.5" customHeight="1">
      <c r="A339" s="3">
        <v>336</v>
      </c>
      <c r="B339" s="109" t="s">
        <v>1401</v>
      </c>
      <c r="C339" s="25" t="s">
        <v>1402</v>
      </c>
      <c r="D339" s="96" t="s">
        <v>1833</v>
      </c>
      <c r="E339" s="1" t="s">
        <v>1403</v>
      </c>
      <c r="F339" s="1" t="s">
        <v>1404</v>
      </c>
      <c r="G339" s="20">
        <v>43777</v>
      </c>
    </row>
    <row r="340" spans="1:7" ht="28.5" customHeight="1">
      <c r="A340" s="3">
        <v>337</v>
      </c>
      <c r="B340" s="109" t="s">
        <v>1393</v>
      </c>
      <c r="C340" s="25" t="s">
        <v>1394</v>
      </c>
      <c r="D340" s="96" t="s">
        <v>1834</v>
      </c>
      <c r="E340" s="1" t="s">
        <v>1395</v>
      </c>
      <c r="F340" s="1" t="s">
        <v>1396</v>
      </c>
      <c r="G340" s="41">
        <v>43781</v>
      </c>
    </row>
    <row r="341" spans="1:7">
      <c r="A341" s="3">
        <v>338</v>
      </c>
      <c r="B341" s="109" t="s">
        <v>1397</v>
      </c>
      <c r="C341" s="25" t="s">
        <v>1398</v>
      </c>
      <c r="D341" s="96" t="s">
        <v>1835</v>
      </c>
      <c r="E341" s="1" t="s">
        <v>1399</v>
      </c>
      <c r="F341" s="1" t="s">
        <v>1400</v>
      </c>
      <c r="G341" s="41">
        <v>43782</v>
      </c>
    </row>
    <row r="342" spans="1:7" ht="24.75" customHeight="1">
      <c r="A342" s="3">
        <v>339</v>
      </c>
      <c r="B342" s="109" t="s">
        <v>1405</v>
      </c>
      <c r="C342" s="25" t="s">
        <v>1406</v>
      </c>
      <c r="D342" s="96" t="s">
        <v>1836</v>
      </c>
      <c r="E342" s="1" t="s">
        <v>1407</v>
      </c>
      <c r="F342" s="1" t="s">
        <v>1408</v>
      </c>
      <c r="G342" s="41">
        <v>43783</v>
      </c>
    </row>
    <row r="343" spans="1:7" ht="24.75" customHeight="1">
      <c r="A343" s="3">
        <v>340</v>
      </c>
      <c r="B343" s="109" t="s">
        <v>1414</v>
      </c>
      <c r="C343" s="25" t="s">
        <v>1415</v>
      </c>
      <c r="D343" s="96" t="s">
        <v>1837</v>
      </c>
      <c r="E343" s="1" t="s">
        <v>1416</v>
      </c>
      <c r="F343" s="1" t="s">
        <v>1417</v>
      </c>
      <c r="G343" s="41">
        <v>43788</v>
      </c>
    </row>
    <row r="344" spans="1:7" ht="63.75" customHeight="1">
      <c r="A344" s="3">
        <v>341</v>
      </c>
      <c r="B344" s="109" t="s">
        <v>1143</v>
      </c>
      <c r="C344" s="25" t="s">
        <v>1144</v>
      </c>
      <c r="D344" s="96" t="s">
        <v>1838</v>
      </c>
      <c r="E344" s="1" t="s">
        <v>1409</v>
      </c>
      <c r="F344" s="1" t="s">
        <v>1410</v>
      </c>
      <c r="G344" s="41">
        <v>43789</v>
      </c>
    </row>
    <row r="345" spans="1:7" ht="42" customHeight="1">
      <c r="A345" s="3">
        <v>342</v>
      </c>
      <c r="B345" s="109" t="s">
        <v>1386</v>
      </c>
      <c r="C345" s="25" t="s">
        <v>1418</v>
      </c>
      <c r="D345" s="96" t="s">
        <v>1839</v>
      </c>
      <c r="E345" s="1" t="s">
        <v>1419</v>
      </c>
      <c r="F345" s="1" t="s">
        <v>1420</v>
      </c>
      <c r="G345" s="41">
        <v>43790</v>
      </c>
    </row>
    <row r="346" spans="1:7" ht="62.25" customHeight="1">
      <c r="A346" s="3">
        <v>343</v>
      </c>
      <c r="B346" s="109" t="s">
        <v>1492</v>
      </c>
      <c r="C346" s="25" t="s">
        <v>1493</v>
      </c>
      <c r="D346" s="96" t="s">
        <v>1840</v>
      </c>
      <c r="E346" s="1" t="s">
        <v>1494</v>
      </c>
      <c r="F346" s="1" t="s">
        <v>1495</v>
      </c>
      <c r="G346" s="41">
        <v>43794</v>
      </c>
    </row>
    <row r="347" spans="1:7" ht="149.25" customHeight="1">
      <c r="A347" s="3">
        <v>344</v>
      </c>
      <c r="B347" s="109" t="s">
        <v>1425</v>
      </c>
      <c r="C347" s="25" t="s">
        <v>1426</v>
      </c>
      <c r="D347" s="96" t="s">
        <v>1841</v>
      </c>
      <c r="E347" s="1" t="s">
        <v>1427</v>
      </c>
      <c r="F347" s="1" t="s">
        <v>1428</v>
      </c>
      <c r="G347" s="41">
        <v>43796</v>
      </c>
    </row>
    <row r="348" spans="1:7" ht="42" customHeight="1">
      <c r="A348" s="3">
        <v>345</v>
      </c>
      <c r="B348" s="109" t="s">
        <v>1314</v>
      </c>
      <c r="C348" s="25" t="s">
        <v>963</v>
      </c>
      <c r="D348" s="96" t="s">
        <v>1842</v>
      </c>
      <c r="E348" s="1" t="s">
        <v>1534</v>
      </c>
      <c r="F348" s="1" t="s">
        <v>1535</v>
      </c>
      <c r="G348" s="41">
        <v>43797</v>
      </c>
    </row>
    <row r="349" spans="1:7" ht="42" customHeight="1">
      <c r="A349" s="3">
        <v>346</v>
      </c>
      <c r="B349" s="118" t="s">
        <v>2071</v>
      </c>
      <c r="C349" s="27" t="s">
        <v>2072</v>
      </c>
      <c r="D349" s="91" t="s">
        <v>2073</v>
      </c>
      <c r="E349" s="51" t="s">
        <v>2074</v>
      </c>
      <c r="F349" s="51" t="s">
        <v>2075</v>
      </c>
      <c r="G349" s="52">
        <v>43798</v>
      </c>
    </row>
    <row r="350" spans="1:7" s="26" customFormat="1" ht="57" customHeight="1">
      <c r="A350" s="46">
        <v>347</v>
      </c>
      <c r="B350" s="109" t="s">
        <v>1421</v>
      </c>
      <c r="C350" s="25" t="s">
        <v>1422</v>
      </c>
      <c r="D350" s="96" t="s">
        <v>1843</v>
      </c>
      <c r="E350" s="1" t="s">
        <v>1423</v>
      </c>
      <c r="F350" s="1" t="s">
        <v>1424</v>
      </c>
      <c r="G350" s="41">
        <v>43801</v>
      </c>
    </row>
    <row r="351" spans="1:7" ht="122.25" customHeight="1">
      <c r="A351" s="3">
        <v>348</v>
      </c>
      <c r="B351" s="109" t="s">
        <v>592</v>
      </c>
      <c r="C351" s="25" t="s">
        <v>1443</v>
      </c>
      <c r="D351" s="96" t="s">
        <v>1844</v>
      </c>
      <c r="E351" s="1" t="s">
        <v>1444</v>
      </c>
      <c r="F351" s="1" t="s">
        <v>1445</v>
      </c>
      <c r="G351" s="41">
        <v>43801</v>
      </c>
    </row>
    <row r="352" spans="1:7" ht="37.5">
      <c r="A352" s="3">
        <v>349</v>
      </c>
      <c r="B352" s="109" t="s">
        <v>1446</v>
      </c>
      <c r="C352" s="25" t="s">
        <v>1447</v>
      </c>
      <c r="D352" s="96" t="s">
        <v>1845</v>
      </c>
      <c r="E352" s="1" t="s">
        <v>1212</v>
      </c>
      <c r="F352" s="1" t="s">
        <v>1448</v>
      </c>
      <c r="G352" s="41">
        <v>43802</v>
      </c>
    </row>
    <row r="353" spans="1:7" ht="37.5">
      <c r="A353" s="3">
        <v>350</v>
      </c>
      <c r="B353" s="109" t="s">
        <v>1523</v>
      </c>
      <c r="C353" s="25" t="s">
        <v>965</v>
      </c>
      <c r="D353" s="96" t="s">
        <v>1846</v>
      </c>
      <c r="E353" s="1" t="s">
        <v>1524</v>
      </c>
      <c r="F353" s="1" t="s">
        <v>1525</v>
      </c>
      <c r="G353" s="41">
        <v>43802</v>
      </c>
    </row>
    <row r="354" spans="1:7">
      <c r="A354" s="3">
        <v>351</v>
      </c>
      <c r="B354" s="109" t="s">
        <v>1411</v>
      </c>
      <c r="C354" s="29" t="s">
        <v>1313</v>
      </c>
      <c r="D354" s="96" t="s">
        <v>1847</v>
      </c>
      <c r="E354" s="1" t="s">
        <v>1449</v>
      </c>
      <c r="F354" s="1" t="s">
        <v>1450</v>
      </c>
      <c r="G354" s="41">
        <v>43803</v>
      </c>
    </row>
    <row r="355" spans="1:7" ht="37.5">
      <c r="A355" s="3">
        <v>352</v>
      </c>
      <c r="B355" s="109" t="s">
        <v>1298</v>
      </c>
      <c r="C355" s="25" t="s">
        <v>1299</v>
      </c>
      <c r="D355" s="96" t="s">
        <v>1848</v>
      </c>
      <c r="E355" s="1" t="s">
        <v>1513</v>
      </c>
      <c r="F355" s="1" t="s">
        <v>1514</v>
      </c>
      <c r="G355" s="41">
        <v>43804</v>
      </c>
    </row>
    <row r="356" spans="1:7" ht="22.5">
      <c r="A356" s="3">
        <v>353</v>
      </c>
      <c r="B356" s="109" t="s">
        <v>1451</v>
      </c>
      <c r="C356" s="25" t="s">
        <v>1452</v>
      </c>
      <c r="D356" s="96" t="s">
        <v>1849</v>
      </c>
      <c r="E356" s="1" t="s">
        <v>1323</v>
      </c>
      <c r="F356" s="1" t="s">
        <v>1453</v>
      </c>
      <c r="G356" s="41">
        <v>43805</v>
      </c>
    </row>
    <row r="357" spans="1:7">
      <c r="A357" s="3">
        <v>354</v>
      </c>
      <c r="B357" s="109" t="s">
        <v>1454</v>
      </c>
      <c r="C357" s="25" t="s">
        <v>1455</v>
      </c>
      <c r="D357" s="96" t="s">
        <v>1850</v>
      </c>
      <c r="E357" s="1" t="s">
        <v>1456</v>
      </c>
      <c r="F357" s="1" t="s">
        <v>1457</v>
      </c>
      <c r="G357" s="41">
        <v>43805</v>
      </c>
    </row>
    <row r="358" spans="1:7" ht="37.5">
      <c r="A358" s="3">
        <v>355</v>
      </c>
      <c r="B358" s="109" t="s">
        <v>1458</v>
      </c>
      <c r="C358" s="25" t="s">
        <v>1216</v>
      </c>
      <c r="D358" s="96" t="s">
        <v>1851</v>
      </c>
      <c r="E358" s="1" t="s">
        <v>1459</v>
      </c>
      <c r="F358" s="1" t="s">
        <v>1460</v>
      </c>
      <c r="G358" s="41">
        <v>43808</v>
      </c>
    </row>
    <row r="359" spans="1:7" ht="112.5">
      <c r="A359" s="3">
        <v>356</v>
      </c>
      <c r="B359" s="109" t="s">
        <v>1461</v>
      </c>
      <c r="C359" s="25" t="s">
        <v>742</v>
      </c>
      <c r="D359" s="96" t="s">
        <v>1852</v>
      </c>
      <c r="E359" s="1" t="s">
        <v>1462</v>
      </c>
      <c r="F359" s="1" t="s">
        <v>1463</v>
      </c>
      <c r="G359" s="41">
        <v>43809</v>
      </c>
    </row>
    <row r="360" spans="1:7" ht="37.5">
      <c r="A360" s="3">
        <v>357</v>
      </c>
      <c r="B360" s="109" t="s">
        <v>1464</v>
      </c>
      <c r="C360" s="25" t="s">
        <v>1465</v>
      </c>
      <c r="D360" s="96" t="s">
        <v>1853</v>
      </c>
      <c r="E360" s="1" t="s">
        <v>1520</v>
      </c>
      <c r="F360" s="1" t="s">
        <v>1466</v>
      </c>
      <c r="G360" s="41">
        <v>43809</v>
      </c>
    </row>
    <row r="361" spans="1:7">
      <c r="A361" s="3">
        <v>358</v>
      </c>
      <c r="B361" s="109" t="s">
        <v>1467</v>
      </c>
      <c r="C361" s="25" t="s">
        <v>1468</v>
      </c>
      <c r="D361" s="96" t="s">
        <v>1854</v>
      </c>
      <c r="E361" s="1" t="s">
        <v>1469</v>
      </c>
      <c r="F361" s="1" t="s">
        <v>1470</v>
      </c>
      <c r="G361" s="41">
        <v>43811</v>
      </c>
    </row>
    <row r="362" spans="1:7" ht="37.5">
      <c r="A362" s="3">
        <v>359</v>
      </c>
      <c r="B362" s="109" t="s">
        <v>1498</v>
      </c>
      <c r="C362" s="25" t="s">
        <v>1499</v>
      </c>
      <c r="D362" s="96" t="s">
        <v>1855</v>
      </c>
      <c r="E362" s="1" t="s">
        <v>1500</v>
      </c>
      <c r="F362" s="1" t="s">
        <v>1501</v>
      </c>
      <c r="G362" s="41">
        <v>43811</v>
      </c>
    </row>
    <row r="363" spans="1:7">
      <c r="A363" s="3">
        <v>360</v>
      </c>
      <c r="B363" s="109" t="s">
        <v>1471</v>
      </c>
      <c r="C363" s="25" t="s">
        <v>1472</v>
      </c>
      <c r="D363" s="96" t="s">
        <v>1856</v>
      </c>
      <c r="E363" s="1" t="s">
        <v>1473</v>
      </c>
      <c r="F363" s="1" t="s">
        <v>1474</v>
      </c>
      <c r="G363" s="41">
        <v>43812</v>
      </c>
    </row>
    <row r="364" spans="1:7" ht="37.5">
      <c r="A364" s="3">
        <v>361</v>
      </c>
      <c r="B364" s="109" t="s">
        <v>1475</v>
      </c>
      <c r="C364" s="25" t="s">
        <v>1230</v>
      </c>
      <c r="D364" s="96" t="s">
        <v>1857</v>
      </c>
      <c r="E364" s="1" t="s">
        <v>1476</v>
      </c>
      <c r="F364" s="1" t="s">
        <v>1477</v>
      </c>
      <c r="G364" s="41">
        <v>43816</v>
      </c>
    </row>
    <row r="365" spans="1:7">
      <c r="A365" s="3">
        <v>362</v>
      </c>
      <c r="B365" s="109" t="s">
        <v>1478</v>
      </c>
      <c r="C365" s="25" t="s">
        <v>1479</v>
      </c>
      <c r="D365" s="96" t="s">
        <v>1858</v>
      </c>
      <c r="E365" s="1" t="s">
        <v>1480</v>
      </c>
      <c r="F365" s="1" t="s">
        <v>1481</v>
      </c>
      <c r="G365" s="41">
        <v>43816</v>
      </c>
    </row>
    <row r="366" spans="1:7" ht="37.5">
      <c r="A366" s="3">
        <v>363</v>
      </c>
      <c r="B366" s="109" t="s">
        <v>1488</v>
      </c>
      <c r="C366" s="25" t="s">
        <v>1489</v>
      </c>
      <c r="D366" s="96" t="s">
        <v>1859</v>
      </c>
      <c r="E366" s="1" t="s">
        <v>1490</v>
      </c>
      <c r="F366" s="1" t="s">
        <v>1491</v>
      </c>
      <c r="G366" s="41">
        <v>43817</v>
      </c>
    </row>
    <row r="367" spans="1:7" ht="37.5">
      <c r="A367" s="3">
        <v>364</v>
      </c>
      <c r="B367" s="109" t="s">
        <v>592</v>
      </c>
      <c r="C367" s="25" t="s">
        <v>1443</v>
      </c>
      <c r="D367" s="96" t="s">
        <v>1860</v>
      </c>
      <c r="E367" s="1" t="s">
        <v>1482</v>
      </c>
      <c r="F367" s="1" t="s">
        <v>1483</v>
      </c>
      <c r="G367" s="41">
        <v>43817</v>
      </c>
    </row>
    <row r="368" spans="1:7" ht="75">
      <c r="A368" s="3">
        <v>365</v>
      </c>
      <c r="B368" s="109" t="s">
        <v>1540</v>
      </c>
      <c r="C368" s="25" t="s">
        <v>1541</v>
      </c>
      <c r="D368" s="96" t="s">
        <v>1861</v>
      </c>
      <c r="E368" s="1" t="s">
        <v>1542</v>
      </c>
      <c r="F368" s="1" t="s">
        <v>1543</v>
      </c>
      <c r="G368" s="41">
        <v>43818</v>
      </c>
    </row>
    <row r="369" spans="1:7" ht="37.5">
      <c r="A369" s="3">
        <v>366</v>
      </c>
      <c r="B369" s="109" t="s">
        <v>1484</v>
      </c>
      <c r="C369" s="25" t="s">
        <v>1485</v>
      </c>
      <c r="D369" s="96" t="s">
        <v>1862</v>
      </c>
      <c r="E369" s="1" t="s">
        <v>1486</v>
      </c>
      <c r="F369" s="1" t="s">
        <v>1487</v>
      </c>
      <c r="G369" s="41">
        <v>43819</v>
      </c>
    </row>
    <row r="370" spans="1:7" s="23" customFormat="1">
      <c r="A370" s="3">
        <v>368</v>
      </c>
      <c r="B370" s="109" t="s">
        <v>1509</v>
      </c>
      <c r="C370" s="25" t="s">
        <v>1510</v>
      </c>
      <c r="D370" s="96" t="s">
        <v>1863</v>
      </c>
      <c r="E370" s="1" t="s">
        <v>1511</v>
      </c>
      <c r="F370" s="1" t="s">
        <v>1512</v>
      </c>
      <c r="G370" s="41">
        <v>43822</v>
      </c>
    </row>
    <row r="371" spans="1:7" s="23" customFormat="1" ht="37.5">
      <c r="A371" s="3">
        <v>369</v>
      </c>
      <c r="B371" s="109" t="s">
        <v>1552</v>
      </c>
      <c r="C371" s="25" t="s">
        <v>1553</v>
      </c>
      <c r="D371" s="96" t="s">
        <v>1864</v>
      </c>
      <c r="E371" s="1" t="s">
        <v>1554</v>
      </c>
      <c r="F371" s="1" t="s">
        <v>1555</v>
      </c>
      <c r="G371" s="41">
        <v>43822</v>
      </c>
    </row>
    <row r="372" spans="1:7" s="23" customFormat="1">
      <c r="A372" s="3">
        <v>370</v>
      </c>
      <c r="B372" s="109" t="s">
        <v>2681</v>
      </c>
      <c r="C372" s="107" t="s">
        <v>1251</v>
      </c>
      <c r="D372" s="107" t="s">
        <v>2682</v>
      </c>
      <c r="E372" s="107" t="s">
        <v>2683</v>
      </c>
      <c r="F372" s="107" t="s">
        <v>2684</v>
      </c>
      <c r="G372" s="108">
        <v>43823</v>
      </c>
    </row>
    <row r="373" spans="1:7" s="23" customFormat="1" ht="56.25">
      <c r="A373" s="3"/>
      <c r="B373" s="118" t="s">
        <v>1523</v>
      </c>
      <c r="C373" s="27" t="s">
        <v>965</v>
      </c>
      <c r="D373" s="91" t="s">
        <v>2106</v>
      </c>
      <c r="E373" s="57" t="s">
        <v>2107</v>
      </c>
      <c r="F373" s="57" t="s">
        <v>2108</v>
      </c>
      <c r="G373" s="58">
        <v>43823</v>
      </c>
    </row>
    <row r="374" spans="1:7" s="59" customFormat="1" ht="37.5">
      <c r="A374" s="46">
        <v>370</v>
      </c>
      <c r="B374" s="109" t="s">
        <v>1505</v>
      </c>
      <c r="C374" s="25" t="s">
        <v>1506</v>
      </c>
      <c r="D374" s="96" t="s">
        <v>1865</v>
      </c>
      <c r="E374" s="1" t="s">
        <v>1507</v>
      </c>
      <c r="F374" s="1" t="s">
        <v>1508</v>
      </c>
      <c r="G374" s="41">
        <v>43825</v>
      </c>
    </row>
    <row r="375" spans="1:7" s="23" customFormat="1">
      <c r="A375" s="3">
        <v>371</v>
      </c>
      <c r="B375" s="109" t="s">
        <v>788</v>
      </c>
      <c r="C375" s="25" t="s">
        <v>789</v>
      </c>
      <c r="D375" s="96" t="s">
        <v>1866</v>
      </c>
      <c r="E375" s="1" t="s">
        <v>1518</v>
      </c>
      <c r="F375" s="1" t="s">
        <v>1519</v>
      </c>
      <c r="G375" s="41">
        <v>43826</v>
      </c>
    </row>
    <row r="376" spans="1:7" s="23" customFormat="1" ht="37.5">
      <c r="A376" s="3">
        <v>372</v>
      </c>
      <c r="B376" s="109" t="s">
        <v>1502</v>
      </c>
      <c r="C376" s="25" t="s">
        <v>1443</v>
      </c>
      <c r="D376" s="96" t="s">
        <v>1867</v>
      </c>
      <c r="E376" s="1" t="s">
        <v>1503</v>
      </c>
      <c r="F376" s="1" t="s">
        <v>1504</v>
      </c>
      <c r="G376" s="41">
        <v>43826</v>
      </c>
    </row>
    <row r="377" spans="1:7" s="23" customFormat="1" ht="37.5">
      <c r="A377" s="3">
        <v>373</v>
      </c>
      <c r="B377" s="109" t="s">
        <v>1536</v>
      </c>
      <c r="C377" s="25" t="s">
        <v>1537</v>
      </c>
      <c r="D377" s="96" t="s">
        <v>1868</v>
      </c>
      <c r="E377" s="1" t="s">
        <v>1538</v>
      </c>
      <c r="F377" s="1" t="s">
        <v>1539</v>
      </c>
      <c r="G377" s="41">
        <v>43826</v>
      </c>
    </row>
    <row r="378" spans="1:7" s="23" customFormat="1" ht="37.5">
      <c r="A378" s="3">
        <v>374</v>
      </c>
      <c r="B378" s="109" t="s">
        <v>254</v>
      </c>
      <c r="C378" s="25" t="s">
        <v>1515</v>
      </c>
      <c r="D378" s="96" t="s">
        <v>1869</v>
      </c>
      <c r="E378" s="1" t="s">
        <v>1516</v>
      </c>
      <c r="F378" s="1" t="s">
        <v>1517</v>
      </c>
      <c r="G378" s="41">
        <v>43829</v>
      </c>
    </row>
    <row r="379" spans="1:7" s="23" customFormat="1" ht="37.5">
      <c r="A379" s="3">
        <v>375</v>
      </c>
      <c r="B379" s="109" t="s">
        <v>1530</v>
      </c>
      <c r="C379" s="25" t="s">
        <v>1531</v>
      </c>
      <c r="D379" s="96" t="s">
        <v>1870</v>
      </c>
      <c r="E379" s="1" t="s">
        <v>1532</v>
      </c>
      <c r="F379" s="1" t="s">
        <v>1533</v>
      </c>
      <c r="G379" s="41">
        <v>43830</v>
      </c>
    </row>
    <row r="380" spans="1:7" s="23" customFormat="1" ht="112.5">
      <c r="A380" s="3">
        <v>376</v>
      </c>
      <c r="B380" s="109" t="s">
        <v>1386</v>
      </c>
      <c r="C380" s="25" t="s">
        <v>936</v>
      </c>
      <c r="D380" s="96" t="s">
        <v>1871</v>
      </c>
      <c r="E380" s="1" t="s">
        <v>2022</v>
      </c>
      <c r="F380" s="1" t="s">
        <v>2023</v>
      </c>
      <c r="G380" s="41">
        <v>43832</v>
      </c>
    </row>
    <row r="381" spans="1:7" s="23" customFormat="1" ht="123.75" customHeight="1">
      <c r="A381" s="3">
        <v>377</v>
      </c>
      <c r="B381" s="109" t="s">
        <v>1618</v>
      </c>
      <c r="C381" s="25" t="s">
        <v>1619</v>
      </c>
      <c r="D381" s="96" t="s">
        <v>1872</v>
      </c>
      <c r="E381" s="1" t="s">
        <v>1620</v>
      </c>
      <c r="F381" s="1" t="s">
        <v>1621</v>
      </c>
      <c r="G381" s="41">
        <v>43833</v>
      </c>
    </row>
    <row r="382" spans="1:7" s="23" customFormat="1" ht="37.5">
      <c r="A382" s="3">
        <v>378</v>
      </c>
      <c r="B382" s="109" t="s">
        <v>1618</v>
      </c>
      <c r="C382" s="25" t="s">
        <v>1619</v>
      </c>
      <c r="D382" s="96" t="s">
        <v>1873</v>
      </c>
      <c r="E382" s="1" t="s">
        <v>1622</v>
      </c>
      <c r="F382" s="1" t="s">
        <v>1623</v>
      </c>
      <c r="G382" s="41">
        <v>43833</v>
      </c>
    </row>
    <row r="383" spans="1:7" s="23" customFormat="1">
      <c r="A383" s="3">
        <v>379</v>
      </c>
      <c r="B383" s="109" t="s">
        <v>1618</v>
      </c>
      <c r="C383" s="25" t="s">
        <v>1619</v>
      </c>
      <c r="D383" s="96" t="s">
        <v>1874</v>
      </c>
      <c r="E383" s="1" t="s">
        <v>1624</v>
      </c>
      <c r="F383" s="1" t="s">
        <v>1625</v>
      </c>
      <c r="G383" s="41">
        <v>43833</v>
      </c>
    </row>
    <row r="384" spans="1:7" s="23" customFormat="1">
      <c r="A384" s="3">
        <v>380</v>
      </c>
      <c r="B384" s="109" t="s">
        <v>1544</v>
      </c>
      <c r="C384" s="25" t="s">
        <v>1545</v>
      </c>
      <c r="D384" s="96" t="s">
        <v>1875</v>
      </c>
      <c r="E384" s="1" t="s">
        <v>1546</v>
      </c>
      <c r="F384" s="1" t="s">
        <v>1547</v>
      </c>
      <c r="G384" s="41">
        <v>43833</v>
      </c>
    </row>
    <row r="385" spans="1:7" s="23" customFormat="1" ht="21" customHeight="1">
      <c r="A385" s="3">
        <v>381</v>
      </c>
      <c r="B385" s="109" t="s">
        <v>1576</v>
      </c>
      <c r="C385" s="25" t="s">
        <v>1044</v>
      </c>
      <c r="D385" s="96" t="s">
        <v>1876</v>
      </c>
      <c r="E385" s="1" t="s">
        <v>1577</v>
      </c>
      <c r="F385" s="1" t="s">
        <v>1578</v>
      </c>
      <c r="G385" s="41">
        <v>43837</v>
      </c>
    </row>
    <row r="386" spans="1:7" s="23" customFormat="1" ht="21" customHeight="1">
      <c r="A386" s="3">
        <v>382</v>
      </c>
      <c r="B386" s="109" t="s">
        <v>1558</v>
      </c>
      <c r="C386" s="25" t="s">
        <v>1559</v>
      </c>
      <c r="D386" s="96" t="s">
        <v>1877</v>
      </c>
      <c r="E386" s="1" t="s">
        <v>1560</v>
      </c>
      <c r="F386" s="1" t="s">
        <v>1561</v>
      </c>
      <c r="G386" s="41">
        <v>43840</v>
      </c>
    </row>
    <row r="387" spans="1:7" s="23" customFormat="1" ht="19.5" customHeight="1">
      <c r="A387" s="3">
        <v>383</v>
      </c>
      <c r="B387" s="109" t="s">
        <v>1562</v>
      </c>
      <c r="C387" s="25" t="s">
        <v>1443</v>
      </c>
      <c r="D387" s="96" t="s">
        <v>1878</v>
      </c>
      <c r="E387" s="1" t="s">
        <v>1563</v>
      </c>
      <c r="F387" s="1" t="s">
        <v>1564</v>
      </c>
      <c r="G387" s="41">
        <v>43840</v>
      </c>
    </row>
    <row r="388" spans="1:7" s="23" customFormat="1" ht="37.5">
      <c r="A388" s="3">
        <v>384</v>
      </c>
      <c r="B388" s="109" t="s">
        <v>1562</v>
      </c>
      <c r="C388" s="25" t="s">
        <v>1443</v>
      </c>
      <c r="D388" s="96" t="s">
        <v>1879</v>
      </c>
      <c r="E388" s="1" t="s">
        <v>1565</v>
      </c>
      <c r="F388" s="1" t="s">
        <v>1566</v>
      </c>
      <c r="G388" s="41">
        <v>43840</v>
      </c>
    </row>
    <row r="389" spans="1:7" s="23" customFormat="1" ht="37.5">
      <c r="A389" s="3">
        <v>385</v>
      </c>
      <c r="B389" s="109" t="s">
        <v>1562</v>
      </c>
      <c r="C389" s="25" t="s">
        <v>1443</v>
      </c>
      <c r="D389" s="96" t="s">
        <v>1880</v>
      </c>
      <c r="E389" s="1" t="s">
        <v>1567</v>
      </c>
      <c r="F389" s="1" t="s">
        <v>1568</v>
      </c>
      <c r="G389" s="41">
        <v>43840</v>
      </c>
    </row>
    <row r="390" spans="1:7" s="23" customFormat="1" ht="37.5">
      <c r="A390" s="3">
        <v>386</v>
      </c>
      <c r="B390" s="109" t="s">
        <v>1562</v>
      </c>
      <c r="C390" s="25" t="s">
        <v>1443</v>
      </c>
      <c r="D390" s="96" t="s">
        <v>1881</v>
      </c>
      <c r="E390" s="1" t="s">
        <v>1569</v>
      </c>
      <c r="F390" s="1" t="s">
        <v>1570</v>
      </c>
      <c r="G390" s="41">
        <v>43840</v>
      </c>
    </row>
    <row r="391" spans="1:7" s="23" customFormat="1" ht="37.5">
      <c r="A391" s="3">
        <v>387</v>
      </c>
      <c r="B391" s="109" t="s">
        <v>1562</v>
      </c>
      <c r="C391" s="25" t="s">
        <v>1443</v>
      </c>
      <c r="D391" s="96" t="s">
        <v>1882</v>
      </c>
      <c r="E391" s="1" t="s">
        <v>1571</v>
      </c>
      <c r="F391" s="1" t="s">
        <v>1572</v>
      </c>
      <c r="G391" s="41">
        <v>43840</v>
      </c>
    </row>
    <row r="392" spans="1:7" s="23" customFormat="1" ht="37.5">
      <c r="A392" s="3">
        <v>388</v>
      </c>
      <c r="B392" s="109" t="s">
        <v>1421</v>
      </c>
      <c r="C392" s="25" t="s">
        <v>1422</v>
      </c>
      <c r="D392" s="96" t="s">
        <v>1883</v>
      </c>
      <c r="E392" s="1" t="s">
        <v>1548</v>
      </c>
      <c r="F392" s="1" t="s">
        <v>1549</v>
      </c>
      <c r="G392" s="41">
        <v>43844</v>
      </c>
    </row>
    <row r="393" spans="1:7" s="23" customFormat="1" ht="93.75">
      <c r="A393" s="3">
        <v>389</v>
      </c>
      <c r="B393" s="109" t="s">
        <v>1573</v>
      </c>
      <c r="C393" s="25" t="s">
        <v>1574</v>
      </c>
      <c r="D393" s="96" t="s">
        <v>1884</v>
      </c>
      <c r="E393" s="1" t="s">
        <v>1885</v>
      </c>
      <c r="F393" s="1" t="s">
        <v>1575</v>
      </c>
      <c r="G393" s="41">
        <v>43845</v>
      </c>
    </row>
    <row r="394" spans="1:7" s="23" customFormat="1" ht="37.5">
      <c r="A394" s="3">
        <v>393</v>
      </c>
      <c r="B394" s="109" t="s">
        <v>1663</v>
      </c>
      <c r="C394" s="25" t="s">
        <v>1664</v>
      </c>
      <c r="D394" s="96" t="s">
        <v>1666</v>
      </c>
      <c r="E394" s="1" t="s">
        <v>1665</v>
      </c>
      <c r="F394" s="1" t="s">
        <v>1667</v>
      </c>
      <c r="G394" s="41">
        <v>43846</v>
      </c>
    </row>
    <row r="395" spans="1:7" s="23" customFormat="1" ht="56.25">
      <c r="A395" s="3">
        <v>394</v>
      </c>
      <c r="B395" s="109" t="s">
        <v>1579</v>
      </c>
      <c r="C395" s="25" t="s">
        <v>1580</v>
      </c>
      <c r="D395" s="96" t="s">
        <v>1886</v>
      </c>
      <c r="E395" s="1" t="s">
        <v>1581</v>
      </c>
      <c r="F395" s="1" t="s">
        <v>1582</v>
      </c>
      <c r="G395" s="41">
        <v>43865</v>
      </c>
    </row>
    <row r="396" spans="1:7" s="23" customFormat="1" ht="37.5">
      <c r="A396" s="3">
        <v>396</v>
      </c>
      <c r="B396" s="109" t="s">
        <v>1386</v>
      </c>
      <c r="C396" s="25" t="s">
        <v>936</v>
      </c>
      <c r="D396" s="96" t="s">
        <v>1999</v>
      </c>
      <c r="E396" s="36" t="s">
        <v>2000</v>
      </c>
      <c r="F396" s="36" t="s">
        <v>2001</v>
      </c>
      <c r="G396" s="41">
        <v>43867</v>
      </c>
    </row>
    <row r="397" spans="1:7" s="23" customFormat="1" ht="168.75">
      <c r="A397" s="3"/>
      <c r="B397" s="109" t="s">
        <v>1386</v>
      </c>
      <c r="C397" s="25" t="s">
        <v>936</v>
      </c>
      <c r="D397" s="96" t="s">
        <v>1887</v>
      </c>
      <c r="E397" s="36" t="s">
        <v>2002</v>
      </c>
      <c r="F397" s="36" t="s">
        <v>2003</v>
      </c>
      <c r="G397" s="41">
        <v>43867</v>
      </c>
    </row>
    <row r="398" spans="1:7" s="23" customFormat="1" ht="183.75" customHeight="1">
      <c r="A398" s="3">
        <v>397</v>
      </c>
      <c r="B398" s="109" t="s">
        <v>1585</v>
      </c>
      <c r="C398" s="25" t="s">
        <v>1026</v>
      </c>
      <c r="D398" s="96" t="s">
        <v>1888</v>
      </c>
      <c r="E398" s="1" t="s">
        <v>1586</v>
      </c>
      <c r="F398" s="1" t="s">
        <v>1587</v>
      </c>
      <c r="G398" s="41">
        <v>43506</v>
      </c>
    </row>
    <row r="399" spans="1:7" s="23" customFormat="1">
      <c r="A399" s="31">
        <v>397</v>
      </c>
      <c r="B399" s="154" t="s">
        <v>1386</v>
      </c>
      <c r="C399" s="171" t="s">
        <v>936</v>
      </c>
      <c r="D399" s="156" t="s">
        <v>1889</v>
      </c>
      <c r="E399" s="1" t="s">
        <v>1630</v>
      </c>
      <c r="F399" s="1" t="s">
        <v>1631</v>
      </c>
      <c r="G399" s="160">
        <v>43871</v>
      </c>
    </row>
    <row r="400" spans="1:7" s="23" customFormat="1" ht="22.5" customHeight="1">
      <c r="A400" s="156">
        <v>398</v>
      </c>
      <c r="B400" s="161"/>
      <c r="C400" s="172"/>
      <c r="D400" s="167"/>
      <c r="E400" s="38" t="s">
        <v>2024</v>
      </c>
      <c r="F400" s="38" t="s">
        <v>2027</v>
      </c>
      <c r="G400" s="203"/>
    </row>
    <row r="401" spans="1:7" s="23" customFormat="1" ht="18" customHeight="1">
      <c r="A401" s="167"/>
      <c r="B401" s="161"/>
      <c r="C401" s="172"/>
      <c r="D401" s="167"/>
      <c r="E401" s="38" t="s">
        <v>2025</v>
      </c>
      <c r="F401" s="38" t="s">
        <v>2028</v>
      </c>
      <c r="G401" s="203"/>
    </row>
    <row r="402" spans="1:7" s="23" customFormat="1" ht="22.5" customHeight="1">
      <c r="A402" s="167"/>
      <c r="B402" s="161"/>
      <c r="C402" s="172"/>
      <c r="D402" s="167"/>
      <c r="E402" s="38" t="s">
        <v>2026</v>
      </c>
      <c r="F402" s="38" t="s">
        <v>2029</v>
      </c>
      <c r="G402" s="203"/>
    </row>
    <row r="403" spans="1:7" s="23" customFormat="1" ht="20.25" customHeight="1">
      <c r="A403" s="167"/>
      <c r="B403" s="155"/>
      <c r="C403" s="173"/>
      <c r="D403" s="157"/>
      <c r="E403" s="1" t="s">
        <v>1632</v>
      </c>
      <c r="F403" s="1" t="s">
        <v>1633</v>
      </c>
      <c r="G403" s="204"/>
    </row>
    <row r="404" spans="1:7" s="23" customFormat="1">
      <c r="A404" s="157"/>
      <c r="B404" s="154" t="s">
        <v>1386</v>
      </c>
      <c r="C404" s="171" t="s">
        <v>936</v>
      </c>
      <c r="D404" s="156" t="s">
        <v>1890</v>
      </c>
      <c r="E404" s="38" t="s">
        <v>2030</v>
      </c>
      <c r="F404" s="38" t="s">
        <v>2031</v>
      </c>
      <c r="G404" s="160">
        <v>43871</v>
      </c>
    </row>
    <row r="405" spans="1:7" s="23" customFormat="1">
      <c r="A405" s="156">
        <v>399</v>
      </c>
      <c r="B405" s="155"/>
      <c r="C405" s="173"/>
      <c r="D405" s="157"/>
      <c r="E405" s="1" t="s">
        <v>1588</v>
      </c>
      <c r="F405" s="1" t="s">
        <v>1589</v>
      </c>
      <c r="G405" s="204"/>
    </row>
    <row r="406" spans="1:7" s="23" customFormat="1" ht="37.5">
      <c r="A406" s="157"/>
      <c r="B406" s="109" t="s">
        <v>2066</v>
      </c>
      <c r="C406" s="25" t="s">
        <v>2067</v>
      </c>
      <c r="D406" s="96" t="s">
        <v>2068</v>
      </c>
      <c r="E406" s="49" t="s">
        <v>2069</v>
      </c>
      <c r="F406" s="49" t="s">
        <v>2070</v>
      </c>
      <c r="G406" s="50">
        <v>43872</v>
      </c>
    </row>
    <row r="407" spans="1:7" s="23" customFormat="1" ht="75">
      <c r="A407" s="48">
        <v>400</v>
      </c>
      <c r="B407" s="109" t="s">
        <v>1411</v>
      </c>
      <c r="C407" s="25" t="s">
        <v>1313</v>
      </c>
      <c r="D407" s="96" t="s">
        <v>1891</v>
      </c>
      <c r="E407" s="1" t="s">
        <v>1590</v>
      </c>
      <c r="F407" s="1" t="s">
        <v>1591</v>
      </c>
      <c r="G407" s="41">
        <v>43872</v>
      </c>
    </row>
    <row r="408" spans="1:7" s="23" customFormat="1" ht="37.5">
      <c r="A408" s="31">
        <v>400</v>
      </c>
      <c r="B408" s="109" t="s">
        <v>1596</v>
      </c>
      <c r="C408" s="25" t="s">
        <v>1597</v>
      </c>
      <c r="D408" s="96" t="s">
        <v>1892</v>
      </c>
      <c r="E408" s="1" t="s">
        <v>1598</v>
      </c>
      <c r="F408" s="1" t="s">
        <v>1599</v>
      </c>
      <c r="G408" s="41">
        <v>43872</v>
      </c>
    </row>
    <row r="409" spans="1:7" s="23" customFormat="1">
      <c r="A409" s="31">
        <v>401</v>
      </c>
      <c r="B409" s="109" t="s">
        <v>1592</v>
      </c>
      <c r="C409" s="25" t="s">
        <v>1593</v>
      </c>
      <c r="D409" s="96" t="s">
        <v>1893</v>
      </c>
      <c r="E409" s="1" t="s">
        <v>1594</v>
      </c>
      <c r="F409" s="1" t="s">
        <v>1595</v>
      </c>
      <c r="G409" s="41">
        <v>43873</v>
      </c>
    </row>
    <row r="410" spans="1:7">
      <c r="A410" s="31">
        <v>402</v>
      </c>
      <c r="B410" s="205" t="s">
        <v>1600</v>
      </c>
      <c r="C410" s="207" t="s">
        <v>1601</v>
      </c>
      <c r="D410" s="187" t="s">
        <v>1602</v>
      </c>
      <c r="E410" s="16" t="s">
        <v>1603</v>
      </c>
      <c r="F410" s="16" t="s">
        <v>1604</v>
      </c>
      <c r="G410" s="213">
        <v>43873</v>
      </c>
    </row>
    <row r="411" spans="1:7" ht="18.75" customHeight="1">
      <c r="A411" s="156">
        <v>403</v>
      </c>
      <c r="B411" s="206"/>
      <c r="C411" s="208"/>
      <c r="D411" s="188"/>
      <c r="E411" s="16" t="s">
        <v>1605</v>
      </c>
      <c r="F411" s="16" t="s">
        <v>1606</v>
      </c>
      <c r="G411" s="214"/>
    </row>
    <row r="412" spans="1:7">
      <c r="A412" s="167"/>
      <c r="B412" s="206"/>
      <c r="C412" s="208"/>
      <c r="D412" s="188"/>
      <c r="E412" s="16" t="s">
        <v>1607</v>
      </c>
      <c r="F412" s="16" t="s">
        <v>1608</v>
      </c>
      <c r="G412" s="214"/>
    </row>
    <row r="413" spans="1:7">
      <c r="A413" s="167"/>
      <c r="B413" s="210"/>
      <c r="C413" s="209"/>
      <c r="D413" s="189"/>
      <c r="E413" s="16" t="s">
        <v>1609</v>
      </c>
      <c r="F413" s="16" t="s">
        <v>1610</v>
      </c>
      <c r="G413" s="215"/>
    </row>
    <row r="414" spans="1:7" ht="37.5">
      <c r="A414" s="157"/>
      <c r="B414" s="118" t="s">
        <v>1190</v>
      </c>
      <c r="C414" s="27" t="s">
        <v>1611</v>
      </c>
      <c r="D414" s="91" t="s">
        <v>1612</v>
      </c>
      <c r="E414" s="16" t="s">
        <v>1613</v>
      </c>
      <c r="F414" s="16" t="s">
        <v>1614</v>
      </c>
      <c r="G414" s="41">
        <v>43878</v>
      </c>
    </row>
    <row r="415" spans="1:7">
      <c r="A415" s="31">
        <v>404</v>
      </c>
      <c r="B415" s="154" t="s">
        <v>1626</v>
      </c>
      <c r="C415" s="171" t="s">
        <v>1443</v>
      </c>
      <c r="D415" s="156" t="s">
        <v>1627</v>
      </c>
      <c r="E415" s="28" t="s">
        <v>1969</v>
      </c>
      <c r="F415" s="28" t="s">
        <v>1970</v>
      </c>
      <c r="G415" s="160">
        <v>43879</v>
      </c>
    </row>
    <row r="416" spans="1:7">
      <c r="A416" s="174">
        <v>405</v>
      </c>
      <c r="B416" s="155"/>
      <c r="C416" s="173"/>
      <c r="D416" s="157"/>
      <c r="E416" s="1" t="s">
        <v>1628</v>
      </c>
      <c r="F416" s="1" t="s">
        <v>1629</v>
      </c>
      <c r="G416" s="204"/>
    </row>
    <row r="417" spans="1:7" ht="45" customHeight="1">
      <c r="A417" s="176"/>
      <c r="B417" s="111" t="s">
        <v>1626</v>
      </c>
      <c r="C417" s="29" t="s">
        <v>1443</v>
      </c>
      <c r="D417" s="94" t="s">
        <v>1966</v>
      </c>
      <c r="E417" s="28" t="s">
        <v>1967</v>
      </c>
      <c r="F417" s="28" t="s">
        <v>1968</v>
      </c>
      <c r="G417" s="41">
        <v>43879</v>
      </c>
    </row>
    <row r="418" spans="1:7" ht="45" customHeight="1">
      <c r="A418" s="24">
        <v>406</v>
      </c>
      <c r="B418" s="109" t="s">
        <v>1626</v>
      </c>
      <c r="C418" s="25" t="s">
        <v>1443</v>
      </c>
      <c r="D418" s="96" t="s">
        <v>1668</v>
      </c>
      <c r="E418" s="1" t="s">
        <v>1669</v>
      </c>
      <c r="F418" s="1" t="s">
        <v>1670</v>
      </c>
      <c r="G418" s="41">
        <v>43879</v>
      </c>
    </row>
    <row r="419" spans="1:7">
      <c r="A419" s="33">
        <v>407</v>
      </c>
      <c r="B419" s="205" t="s">
        <v>1895</v>
      </c>
      <c r="C419" s="207" t="s">
        <v>1896</v>
      </c>
      <c r="D419" s="187" t="s">
        <v>1897</v>
      </c>
      <c r="E419" s="16" t="s">
        <v>1898</v>
      </c>
      <c r="F419" s="16" t="s">
        <v>1899</v>
      </c>
      <c r="G419" s="179">
        <v>43886</v>
      </c>
    </row>
    <row r="420" spans="1:7" s="26" customFormat="1">
      <c r="A420" s="180">
        <v>408</v>
      </c>
      <c r="B420" s="206"/>
      <c r="C420" s="208"/>
      <c r="D420" s="189"/>
      <c r="E420" s="16" t="s">
        <v>1900</v>
      </c>
      <c r="F420" s="16" t="s">
        <v>1901</v>
      </c>
      <c r="G420" s="179"/>
    </row>
    <row r="421" spans="1:7" s="26" customFormat="1">
      <c r="A421" s="180"/>
      <c r="B421" s="118" t="s">
        <v>1902</v>
      </c>
      <c r="C421" s="27" t="s">
        <v>936</v>
      </c>
      <c r="D421" s="91" t="s">
        <v>1903</v>
      </c>
      <c r="E421" s="16" t="s">
        <v>1904</v>
      </c>
      <c r="F421" s="16" t="s">
        <v>1905</v>
      </c>
      <c r="G421" s="42">
        <v>43888</v>
      </c>
    </row>
    <row r="422" spans="1:7" s="26" customFormat="1" ht="30" customHeight="1">
      <c r="A422" s="33">
        <v>409</v>
      </c>
      <c r="B422" s="205" t="s">
        <v>1906</v>
      </c>
      <c r="C422" s="207" t="s">
        <v>1907</v>
      </c>
      <c r="D422" s="187" t="s">
        <v>1908</v>
      </c>
      <c r="E422" s="16" t="s">
        <v>1909</v>
      </c>
      <c r="F422" s="16" t="s">
        <v>1910</v>
      </c>
      <c r="G422" s="179">
        <v>43892</v>
      </c>
    </row>
    <row r="423" spans="1:7" s="26" customFormat="1">
      <c r="A423" s="180">
        <v>500</v>
      </c>
      <c r="B423" s="210"/>
      <c r="C423" s="209"/>
      <c r="D423" s="189"/>
      <c r="E423" s="16" t="s">
        <v>1911</v>
      </c>
      <c r="F423" s="16" t="s">
        <v>390</v>
      </c>
      <c r="G423" s="179"/>
    </row>
    <row r="424" spans="1:7" s="26" customFormat="1">
      <c r="A424" s="180"/>
      <c r="B424" s="111" t="s">
        <v>1971</v>
      </c>
      <c r="C424" s="29" t="s">
        <v>1972</v>
      </c>
      <c r="D424" s="96" t="s">
        <v>1973</v>
      </c>
      <c r="E424" s="31" t="s">
        <v>1974</v>
      </c>
      <c r="F424" s="31" t="s">
        <v>1975</v>
      </c>
      <c r="G424" s="41">
        <v>43892</v>
      </c>
    </row>
    <row r="425" spans="1:7">
      <c r="A425" s="32">
        <v>501</v>
      </c>
      <c r="B425" s="118" t="s">
        <v>1912</v>
      </c>
      <c r="C425" s="27" t="s">
        <v>1913</v>
      </c>
      <c r="D425" s="91" t="s">
        <v>1914</v>
      </c>
      <c r="E425" s="16" t="s">
        <v>1915</v>
      </c>
      <c r="F425" s="16" t="s">
        <v>1916</v>
      </c>
      <c r="G425" s="42">
        <v>43892</v>
      </c>
    </row>
    <row r="426" spans="1:7" s="26" customFormat="1">
      <c r="A426" s="30">
        <v>502</v>
      </c>
      <c r="B426" s="205" t="s">
        <v>1203</v>
      </c>
      <c r="C426" s="207" t="s">
        <v>1917</v>
      </c>
      <c r="D426" s="187" t="s">
        <v>1918</v>
      </c>
      <c r="E426" s="16" t="s">
        <v>1919</v>
      </c>
      <c r="F426" s="16" t="s">
        <v>1920</v>
      </c>
      <c r="G426" s="179">
        <v>43892</v>
      </c>
    </row>
    <row r="427" spans="1:7" s="26" customFormat="1">
      <c r="A427" s="194">
        <v>503</v>
      </c>
      <c r="B427" s="210"/>
      <c r="C427" s="209"/>
      <c r="D427" s="189"/>
      <c r="E427" s="16" t="s">
        <v>1921</v>
      </c>
      <c r="F427" s="16" t="s">
        <v>1922</v>
      </c>
      <c r="G427" s="179"/>
    </row>
    <row r="428" spans="1:7" s="26" customFormat="1">
      <c r="A428" s="194"/>
      <c r="B428" s="112" t="s">
        <v>1902</v>
      </c>
      <c r="C428" s="100" t="s">
        <v>936</v>
      </c>
      <c r="D428" s="95" t="s">
        <v>1923</v>
      </c>
      <c r="E428" s="1" t="s">
        <v>1924</v>
      </c>
      <c r="F428" s="1" t="s">
        <v>1925</v>
      </c>
      <c r="G428" s="41">
        <v>43894</v>
      </c>
    </row>
    <row r="429" spans="1:7">
      <c r="A429" s="30">
        <v>504</v>
      </c>
      <c r="B429" s="154" t="s">
        <v>470</v>
      </c>
      <c r="C429" s="171" t="s">
        <v>1389</v>
      </c>
      <c r="D429" s="156" t="s">
        <v>1926</v>
      </c>
      <c r="E429" s="1" t="s">
        <v>1927</v>
      </c>
      <c r="F429" s="1" t="s">
        <v>1928</v>
      </c>
      <c r="G429" s="195">
        <v>43894</v>
      </c>
    </row>
    <row r="430" spans="1:7">
      <c r="A430" s="194">
        <v>505</v>
      </c>
      <c r="B430" s="155"/>
      <c r="C430" s="173"/>
      <c r="D430" s="157"/>
      <c r="E430" s="1" t="s">
        <v>1929</v>
      </c>
      <c r="F430" s="1" t="s">
        <v>1930</v>
      </c>
      <c r="G430" s="195"/>
    </row>
    <row r="431" spans="1:7" ht="37.5">
      <c r="A431" s="194"/>
      <c r="B431" s="112" t="s">
        <v>1931</v>
      </c>
      <c r="C431" s="100" t="s">
        <v>1932</v>
      </c>
      <c r="D431" s="95" t="s">
        <v>1933</v>
      </c>
      <c r="E431" s="1" t="s">
        <v>1934</v>
      </c>
      <c r="F431" s="1" t="s">
        <v>1935</v>
      </c>
      <c r="G431" s="41">
        <v>43901</v>
      </c>
    </row>
    <row r="432" spans="1:7" ht="37.5">
      <c r="A432" s="31">
        <v>506</v>
      </c>
      <c r="B432" s="112" t="s">
        <v>1936</v>
      </c>
      <c r="C432" s="100" t="s">
        <v>1937</v>
      </c>
      <c r="D432" s="95" t="s">
        <v>1938</v>
      </c>
      <c r="E432" s="1" t="s">
        <v>1939</v>
      </c>
      <c r="F432" s="1" t="s">
        <v>1940</v>
      </c>
      <c r="G432" s="41">
        <v>43903</v>
      </c>
    </row>
    <row r="433" spans="1:7">
      <c r="A433" s="156">
        <v>507</v>
      </c>
      <c r="B433" s="154" t="s">
        <v>1941</v>
      </c>
      <c r="C433" s="171" t="s">
        <v>1942</v>
      </c>
      <c r="D433" s="156" t="s">
        <v>1943</v>
      </c>
      <c r="E433" s="28" t="s">
        <v>1944</v>
      </c>
      <c r="F433" s="28" t="s">
        <v>1946</v>
      </c>
      <c r="G433" s="195">
        <v>43906</v>
      </c>
    </row>
    <row r="434" spans="1:7">
      <c r="A434" s="157"/>
      <c r="B434" s="155"/>
      <c r="C434" s="173"/>
      <c r="D434" s="157"/>
      <c r="E434" s="28" t="s">
        <v>1945</v>
      </c>
      <c r="F434" s="28" t="s">
        <v>1947</v>
      </c>
      <c r="G434" s="195"/>
    </row>
    <row r="435" spans="1:7">
      <c r="A435" s="25">
        <v>508</v>
      </c>
      <c r="B435" s="147" t="s">
        <v>2939</v>
      </c>
      <c r="C435" s="147" t="s">
        <v>2940</v>
      </c>
      <c r="D435" s="148" t="s">
        <v>2941</v>
      </c>
      <c r="E435" s="151" t="s">
        <v>2942</v>
      </c>
      <c r="F435" s="151" t="s">
        <v>2943</v>
      </c>
      <c r="G435" s="153">
        <v>43906</v>
      </c>
    </row>
    <row r="436" spans="1:7" ht="37.5">
      <c r="A436" s="25"/>
      <c r="B436" s="112" t="s">
        <v>1948</v>
      </c>
      <c r="C436" s="100" t="s">
        <v>1949</v>
      </c>
      <c r="D436" s="95" t="s">
        <v>1950</v>
      </c>
      <c r="E436" s="28" t="s">
        <v>1951</v>
      </c>
      <c r="F436" s="28" t="s">
        <v>1952</v>
      </c>
      <c r="G436" s="41">
        <v>43906</v>
      </c>
    </row>
    <row r="437" spans="1:7" ht="37.5">
      <c r="A437" s="31">
        <v>509</v>
      </c>
      <c r="B437" s="112" t="s">
        <v>1953</v>
      </c>
      <c r="C437" s="100" t="s">
        <v>1949</v>
      </c>
      <c r="D437" s="95" t="s">
        <v>1954</v>
      </c>
      <c r="E437" s="28" t="s">
        <v>1955</v>
      </c>
      <c r="F437" s="28" t="s">
        <v>1952</v>
      </c>
      <c r="G437" s="41">
        <v>43906</v>
      </c>
    </row>
    <row r="438" spans="1:7">
      <c r="A438" s="34">
        <v>510</v>
      </c>
      <c r="B438" s="154" t="s">
        <v>1956</v>
      </c>
      <c r="C438" s="171" t="s">
        <v>1021</v>
      </c>
      <c r="D438" s="156" t="s">
        <v>1957</v>
      </c>
      <c r="E438" s="28" t="s">
        <v>1958</v>
      </c>
      <c r="F438" s="28" t="s">
        <v>1959</v>
      </c>
      <c r="G438" s="195">
        <v>43907</v>
      </c>
    </row>
    <row r="439" spans="1:7">
      <c r="A439" s="194">
        <v>511</v>
      </c>
      <c r="B439" s="155"/>
      <c r="C439" s="173"/>
      <c r="D439" s="157"/>
      <c r="E439" s="28" t="s">
        <v>1960</v>
      </c>
      <c r="F439" s="28" t="s">
        <v>1961</v>
      </c>
      <c r="G439" s="195"/>
    </row>
    <row r="440" spans="1:7" ht="37.5">
      <c r="A440" s="194"/>
      <c r="B440" s="112" t="s">
        <v>1962</v>
      </c>
      <c r="C440" s="100" t="s">
        <v>1313</v>
      </c>
      <c r="D440" s="95" t="s">
        <v>1963</v>
      </c>
      <c r="E440" s="28" t="s">
        <v>1964</v>
      </c>
      <c r="F440" s="28" t="s">
        <v>1965</v>
      </c>
      <c r="G440" s="41">
        <v>43907</v>
      </c>
    </row>
    <row r="441" spans="1:7">
      <c r="A441" s="31">
        <v>512</v>
      </c>
      <c r="B441" s="154" t="s">
        <v>2306</v>
      </c>
      <c r="C441" s="171" t="s">
        <v>2307</v>
      </c>
      <c r="D441" s="156" t="s">
        <v>2308</v>
      </c>
      <c r="E441" s="70" t="s">
        <v>2309</v>
      </c>
      <c r="F441" s="70" t="s">
        <v>2310</v>
      </c>
      <c r="G441" s="160">
        <v>43909</v>
      </c>
    </row>
    <row r="442" spans="1:7">
      <c r="A442" s="156">
        <v>512</v>
      </c>
      <c r="B442" s="161"/>
      <c r="C442" s="172"/>
      <c r="D442" s="167"/>
      <c r="E442" s="70" t="s">
        <v>2311</v>
      </c>
      <c r="F442" s="70" t="s">
        <v>2312</v>
      </c>
      <c r="G442" s="203"/>
    </row>
    <row r="443" spans="1:7">
      <c r="A443" s="167"/>
      <c r="B443" s="161"/>
      <c r="C443" s="172"/>
      <c r="D443" s="167"/>
      <c r="E443" s="70" t="s">
        <v>2313</v>
      </c>
      <c r="F443" s="70" t="s">
        <v>2314</v>
      </c>
      <c r="G443" s="203"/>
    </row>
    <row r="444" spans="1:7">
      <c r="A444" s="167"/>
      <c r="B444" s="161"/>
      <c r="C444" s="172"/>
      <c r="D444" s="167"/>
      <c r="E444" s="70" t="s">
        <v>2315</v>
      </c>
      <c r="F444" s="70" t="s">
        <v>2316</v>
      </c>
      <c r="G444" s="203"/>
    </row>
    <row r="445" spans="1:7">
      <c r="A445" s="167"/>
      <c r="B445" s="161"/>
      <c r="C445" s="172"/>
      <c r="D445" s="167"/>
      <c r="E445" s="70" t="s">
        <v>2317</v>
      </c>
      <c r="F445" s="70" t="s">
        <v>2318</v>
      </c>
      <c r="G445" s="203"/>
    </row>
    <row r="446" spans="1:7">
      <c r="A446" s="167"/>
      <c r="B446" s="155"/>
      <c r="C446" s="173"/>
      <c r="D446" s="157"/>
      <c r="E446" s="70" t="s">
        <v>2319</v>
      </c>
      <c r="F446" s="70" t="s">
        <v>2320</v>
      </c>
      <c r="G446" s="204"/>
    </row>
    <row r="447" spans="1:7">
      <c r="A447" s="157"/>
      <c r="B447" s="112" t="s">
        <v>1978</v>
      </c>
      <c r="C447" s="100" t="s">
        <v>1979</v>
      </c>
      <c r="D447" s="95" t="s">
        <v>1980</v>
      </c>
      <c r="E447" s="35" t="s">
        <v>1981</v>
      </c>
      <c r="F447" s="35" t="s">
        <v>1982</v>
      </c>
      <c r="G447" s="40" t="s">
        <v>1997</v>
      </c>
    </row>
    <row r="448" spans="1:7">
      <c r="A448" s="35">
        <v>513</v>
      </c>
      <c r="B448" s="154" t="s">
        <v>1983</v>
      </c>
      <c r="C448" s="171" t="s">
        <v>1984</v>
      </c>
      <c r="D448" s="156" t="s">
        <v>1985</v>
      </c>
      <c r="E448" s="35" t="s">
        <v>1986</v>
      </c>
      <c r="F448" s="35" t="s">
        <v>1987</v>
      </c>
      <c r="G448" s="160" t="s">
        <v>1997</v>
      </c>
    </row>
    <row r="449" spans="1:7">
      <c r="A449" s="156">
        <v>514</v>
      </c>
      <c r="B449" s="161"/>
      <c r="C449" s="172"/>
      <c r="D449" s="167"/>
      <c r="E449" s="35" t="s">
        <v>1988</v>
      </c>
      <c r="F449" s="35" t="s">
        <v>1989</v>
      </c>
      <c r="G449" s="203"/>
    </row>
    <row r="450" spans="1:7">
      <c r="A450" s="167"/>
      <c r="B450" s="155"/>
      <c r="C450" s="173"/>
      <c r="D450" s="157"/>
      <c r="E450" s="35" t="s">
        <v>1990</v>
      </c>
      <c r="F450" s="35" t="s">
        <v>1991</v>
      </c>
      <c r="G450" s="204"/>
    </row>
    <row r="451" spans="1:7" ht="37.5">
      <c r="A451" s="157"/>
      <c r="B451" s="112" t="s">
        <v>1992</v>
      </c>
      <c r="C451" s="100" t="s">
        <v>1993</v>
      </c>
      <c r="D451" s="95" t="s">
        <v>1994</v>
      </c>
      <c r="E451" s="35" t="s">
        <v>1995</v>
      </c>
      <c r="F451" s="35" t="s">
        <v>1996</v>
      </c>
      <c r="G451" s="40" t="s">
        <v>1998</v>
      </c>
    </row>
    <row r="452" spans="1:7">
      <c r="A452" s="35">
        <v>515</v>
      </c>
      <c r="B452" s="120" t="s">
        <v>2062</v>
      </c>
      <c r="C452" s="101" t="s">
        <v>2063</v>
      </c>
      <c r="D452" s="93" t="s">
        <v>2064</v>
      </c>
      <c r="E452" s="44" t="s">
        <v>2065</v>
      </c>
      <c r="F452" s="44" t="s">
        <v>568</v>
      </c>
      <c r="G452" s="45">
        <v>43921</v>
      </c>
    </row>
    <row r="453" spans="1:7" s="26" customFormat="1">
      <c r="A453" s="44">
        <v>516</v>
      </c>
      <c r="B453" s="109" t="s">
        <v>2004</v>
      </c>
      <c r="C453" s="25" t="s">
        <v>2005</v>
      </c>
      <c r="D453" s="96" t="s">
        <v>2006</v>
      </c>
      <c r="E453" s="37" t="s">
        <v>2007</v>
      </c>
      <c r="F453" s="37" t="s">
        <v>2008</v>
      </c>
      <c r="G453" s="41">
        <v>43921</v>
      </c>
    </row>
    <row r="454" spans="1:7">
      <c r="A454" s="37">
        <v>517</v>
      </c>
      <c r="B454" s="118" t="s">
        <v>1902</v>
      </c>
      <c r="C454" s="101" t="s">
        <v>936</v>
      </c>
      <c r="D454" s="91" t="s">
        <v>2012</v>
      </c>
      <c r="E454" s="43" t="s">
        <v>2013</v>
      </c>
      <c r="F454" s="43" t="s">
        <v>2014</v>
      </c>
      <c r="G454" s="39">
        <v>43922</v>
      </c>
    </row>
    <row r="455" spans="1:7" s="26" customFormat="1">
      <c r="A455" s="43">
        <v>518</v>
      </c>
      <c r="B455" s="120" t="s">
        <v>1902</v>
      </c>
      <c r="C455" s="101" t="s">
        <v>936</v>
      </c>
      <c r="D455" s="92" t="s">
        <v>2015</v>
      </c>
      <c r="E455" s="43" t="s">
        <v>2016</v>
      </c>
      <c r="F455" s="43" t="s">
        <v>2017</v>
      </c>
      <c r="G455" s="39">
        <v>43922</v>
      </c>
    </row>
    <row r="456" spans="1:7" s="26" customFormat="1">
      <c r="A456" s="26">
        <v>519</v>
      </c>
      <c r="B456" s="205" t="s">
        <v>1902</v>
      </c>
      <c r="C456" s="207" t="s">
        <v>936</v>
      </c>
      <c r="D456" s="187" t="s">
        <v>2009</v>
      </c>
      <c r="E456" s="43" t="s">
        <v>2010</v>
      </c>
      <c r="F456" s="43" t="s">
        <v>2011</v>
      </c>
      <c r="G456" s="39">
        <v>43922</v>
      </c>
    </row>
    <row r="457" spans="1:7" s="26" customFormat="1">
      <c r="A457" s="180">
        <v>520</v>
      </c>
      <c r="B457" s="206"/>
      <c r="C457" s="208"/>
      <c r="D457" s="188"/>
      <c r="E457" s="43" t="s">
        <v>2018</v>
      </c>
      <c r="F457" s="43" t="s">
        <v>2019</v>
      </c>
      <c r="G457" s="39">
        <v>43922</v>
      </c>
    </row>
    <row r="458" spans="1:7" s="26" customFormat="1">
      <c r="A458" s="180"/>
      <c r="B458" s="210"/>
      <c r="C458" s="209"/>
      <c r="D458" s="189"/>
      <c r="E458" s="43" t="s">
        <v>2020</v>
      </c>
      <c r="F458" s="43" t="s">
        <v>2021</v>
      </c>
      <c r="G458" s="39">
        <v>43922</v>
      </c>
    </row>
    <row r="459" spans="1:7" s="26" customFormat="1" ht="37.5">
      <c r="A459" s="180"/>
      <c r="B459" s="205" t="s">
        <v>2032</v>
      </c>
      <c r="C459" s="207" t="s">
        <v>2033</v>
      </c>
      <c r="D459" s="187" t="s">
        <v>2034</v>
      </c>
      <c r="E459" s="43" t="s">
        <v>2035</v>
      </c>
      <c r="F459" s="43" t="s">
        <v>2036</v>
      </c>
      <c r="G459" s="213">
        <v>43930</v>
      </c>
    </row>
    <row r="460" spans="1:7" s="26" customFormat="1" ht="37.5">
      <c r="A460" s="180">
        <v>521</v>
      </c>
      <c r="B460" s="206"/>
      <c r="C460" s="208"/>
      <c r="D460" s="188"/>
      <c r="E460" s="43" t="s">
        <v>2037</v>
      </c>
      <c r="F460" s="43" t="s">
        <v>2038</v>
      </c>
      <c r="G460" s="214"/>
    </row>
    <row r="461" spans="1:7" s="26" customFormat="1" ht="37.5">
      <c r="A461" s="180"/>
      <c r="B461" s="206"/>
      <c r="C461" s="208"/>
      <c r="D461" s="188"/>
      <c r="E461" s="43" t="s">
        <v>2039</v>
      </c>
      <c r="F461" s="43" t="s">
        <v>2040</v>
      </c>
      <c r="G461" s="214"/>
    </row>
    <row r="462" spans="1:7" s="26" customFormat="1" ht="37.5">
      <c r="A462" s="180"/>
      <c r="B462" s="206"/>
      <c r="C462" s="208"/>
      <c r="D462" s="188"/>
      <c r="E462" s="43" t="s">
        <v>2041</v>
      </c>
      <c r="F462" s="43" t="s">
        <v>2042</v>
      </c>
      <c r="G462" s="214"/>
    </row>
    <row r="463" spans="1:7" s="26" customFormat="1" ht="37.5">
      <c r="A463" s="180"/>
      <c r="B463" s="210"/>
      <c r="C463" s="209"/>
      <c r="D463" s="189"/>
      <c r="E463" s="43" t="s">
        <v>2043</v>
      </c>
      <c r="F463" s="43" t="s">
        <v>2044</v>
      </c>
      <c r="G463" s="215"/>
    </row>
    <row r="464" spans="1:7" s="26" customFormat="1" ht="37.5">
      <c r="A464" s="180"/>
      <c r="B464" s="120" t="s">
        <v>2045</v>
      </c>
      <c r="C464" s="101" t="s">
        <v>2046</v>
      </c>
      <c r="D464" s="93" t="s">
        <v>2047</v>
      </c>
      <c r="E464" s="43" t="s">
        <v>2048</v>
      </c>
      <c r="F464" s="43" t="s">
        <v>2049</v>
      </c>
      <c r="G464" s="42">
        <v>43931</v>
      </c>
    </row>
    <row r="465" spans="1:7" s="26" customFormat="1" ht="37.5">
      <c r="A465" s="43">
        <v>522</v>
      </c>
      <c r="B465" s="205" t="s">
        <v>2050</v>
      </c>
      <c r="C465" s="101" t="s">
        <v>2051</v>
      </c>
      <c r="D465" s="187" t="s">
        <v>2052</v>
      </c>
      <c r="E465" s="43" t="s">
        <v>2053</v>
      </c>
      <c r="F465" s="43" t="s">
        <v>2054</v>
      </c>
      <c r="G465" s="213">
        <v>43934</v>
      </c>
    </row>
    <row r="466" spans="1:7" s="26" customFormat="1">
      <c r="A466" s="180">
        <v>523</v>
      </c>
      <c r="B466" s="210"/>
      <c r="C466" s="101"/>
      <c r="D466" s="189"/>
      <c r="E466" s="43" t="s">
        <v>2055</v>
      </c>
      <c r="F466" s="43" t="s">
        <v>2056</v>
      </c>
      <c r="G466" s="215"/>
    </row>
    <row r="467" spans="1:7" s="26" customFormat="1" ht="37.5">
      <c r="A467" s="180"/>
      <c r="B467" s="112" t="s">
        <v>2076</v>
      </c>
      <c r="C467" s="100" t="s">
        <v>2077</v>
      </c>
      <c r="D467" s="95" t="s">
        <v>2078</v>
      </c>
      <c r="E467" s="53" t="s">
        <v>2079</v>
      </c>
      <c r="F467" s="53" t="s">
        <v>2080</v>
      </c>
      <c r="G467" s="54">
        <v>43950</v>
      </c>
    </row>
    <row r="468" spans="1:7" ht="37.5">
      <c r="A468" s="4">
        <v>524</v>
      </c>
      <c r="B468" s="109" t="s">
        <v>1626</v>
      </c>
      <c r="C468" s="25" t="s">
        <v>1443</v>
      </c>
      <c r="D468" s="96" t="s">
        <v>2081</v>
      </c>
      <c r="E468" s="55" t="s">
        <v>2082</v>
      </c>
      <c r="F468" s="55" t="s">
        <v>2083</v>
      </c>
      <c r="G468" s="56">
        <v>43950</v>
      </c>
    </row>
    <row r="469" spans="1:7" ht="43.5" customHeight="1">
      <c r="A469" s="55">
        <v>525</v>
      </c>
      <c r="B469" s="109" t="s">
        <v>2084</v>
      </c>
      <c r="C469" s="25" t="s">
        <v>2085</v>
      </c>
      <c r="D469" s="96" t="s">
        <v>2086</v>
      </c>
      <c r="E469" s="55" t="s">
        <v>2087</v>
      </c>
      <c r="F469" s="55" t="s">
        <v>2088</v>
      </c>
      <c r="G469" s="56">
        <v>43958</v>
      </c>
    </row>
    <row r="470" spans="1:7" ht="37.5">
      <c r="A470" s="55">
        <v>526</v>
      </c>
      <c r="B470" s="109" t="s">
        <v>1962</v>
      </c>
      <c r="C470" s="25" t="s">
        <v>1313</v>
      </c>
      <c r="D470" s="96" t="s">
        <v>2089</v>
      </c>
      <c r="E470" s="55" t="s">
        <v>2090</v>
      </c>
      <c r="F470" s="55" t="s">
        <v>2091</v>
      </c>
      <c r="G470" s="56">
        <v>43959</v>
      </c>
    </row>
    <row r="471" spans="1:7">
      <c r="A471" s="55">
        <v>527</v>
      </c>
      <c r="B471" s="154" t="s">
        <v>2113</v>
      </c>
      <c r="C471" s="171" t="s">
        <v>2114</v>
      </c>
      <c r="D471" s="156" t="s">
        <v>2115</v>
      </c>
      <c r="E471" s="61" t="s">
        <v>2116</v>
      </c>
      <c r="F471" s="61" t="s">
        <v>2117</v>
      </c>
      <c r="G471" s="160">
        <v>43962</v>
      </c>
    </row>
    <row r="472" spans="1:7">
      <c r="A472" s="156">
        <v>528</v>
      </c>
      <c r="B472" s="161"/>
      <c r="C472" s="172"/>
      <c r="D472" s="167"/>
      <c r="E472" s="61" t="s">
        <v>2118</v>
      </c>
      <c r="F472" s="61" t="s">
        <v>2119</v>
      </c>
      <c r="G472" s="204"/>
    </row>
    <row r="473" spans="1:7" ht="37.5">
      <c r="A473" s="157"/>
      <c r="B473" s="109" t="s">
        <v>2092</v>
      </c>
      <c r="C473" s="25" t="s">
        <v>2093</v>
      </c>
      <c r="D473" s="96" t="s">
        <v>2094</v>
      </c>
      <c r="E473" s="55" t="s">
        <v>2095</v>
      </c>
      <c r="F473" s="55" t="s">
        <v>2096</v>
      </c>
      <c r="G473" s="56">
        <v>43962</v>
      </c>
    </row>
    <row r="474" spans="1:7" ht="37.5">
      <c r="A474" s="55">
        <v>529</v>
      </c>
      <c r="B474" s="109" t="s">
        <v>2092</v>
      </c>
      <c r="C474" s="25" t="s">
        <v>2093</v>
      </c>
      <c r="D474" s="96" t="s">
        <v>2097</v>
      </c>
      <c r="E474" s="55" t="s">
        <v>2098</v>
      </c>
      <c r="F474" s="55" t="s">
        <v>2099</v>
      </c>
      <c r="G474" s="56">
        <v>43962</v>
      </c>
    </row>
    <row r="475" spans="1:7" ht="37.5">
      <c r="A475" s="55">
        <v>530</v>
      </c>
      <c r="B475" s="109" t="s">
        <v>2092</v>
      </c>
      <c r="C475" s="25" t="s">
        <v>2093</v>
      </c>
      <c r="D475" s="96" t="s">
        <v>2100</v>
      </c>
      <c r="E475" s="55" t="s">
        <v>2101</v>
      </c>
      <c r="F475" s="55" t="s">
        <v>2102</v>
      </c>
      <c r="G475" s="56">
        <v>43962</v>
      </c>
    </row>
    <row r="476" spans="1:7" ht="37.5">
      <c r="A476" s="61">
        <v>531</v>
      </c>
      <c r="B476" s="109" t="s">
        <v>2092</v>
      </c>
      <c r="C476" s="25" t="s">
        <v>2093</v>
      </c>
      <c r="D476" s="96" t="s">
        <v>2103</v>
      </c>
      <c r="E476" s="55" t="s">
        <v>2104</v>
      </c>
      <c r="F476" s="55" t="s">
        <v>2105</v>
      </c>
      <c r="G476" s="56">
        <v>43962</v>
      </c>
    </row>
    <row r="477" spans="1:7">
      <c r="A477" s="61">
        <v>532</v>
      </c>
      <c r="B477" s="109" t="s">
        <v>2120</v>
      </c>
      <c r="C477" s="25" t="s">
        <v>1913</v>
      </c>
      <c r="D477" s="96" t="s">
        <v>2121</v>
      </c>
      <c r="E477" s="61" t="s">
        <v>2122</v>
      </c>
      <c r="F477" s="61" t="s">
        <v>2123</v>
      </c>
      <c r="G477" s="62">
        <v>43962</v>
      </c>
    </row>
    <row r="478" spans="1:7">
      <c r="A478" s="61">
        <v>533</v>
      </c>
      <c r="B478" s="154" t="s">
        <v>1912</v>
      </c>
      <c r="C478" s="171" t="s">
        <v>1913</v>
      </c>
      <c r="D478" s="156" t="s">
        <v>2124</v>
      </c>
      <c r="E478" s="61" t="s">
        <v>2125</v>
      </c>
      <c r="F478" s="61" t="s">
        <v>2126</v>
      </c>
      <c r="G478" s="195">
        <v>43962</v>
      </c>
    </row>
    <row r="479" spans="1:7">
      <c r="A479" s="194">
        <v>534</v>
      </c>
      <c r="B479" s="161"/>
      <c r="C479" s="172"/>
      <c r="D479" s="167"/>
      <c r="E479" s="61" t="s">
        <v>2127</v>
      </c>
      <c r="F479" s="61" t="s">
        <v>2128</v>
      </c>
      <c r="G479" s="195"/>
    </row>
    <row r="480" spans="1:7">
      <c r="A480" s="194"/>
      <c r="B480" s="161"/>
      <c r="C480" s="172"/>
      <c r="D480" s="167"/>
      <c r="E480" s="61" t="s">
        <v>2129</v>
      </c>
      <c r="F480" s="61" t="s">
        <v>2130</v>
      </c>
      <c r="G480" s="195"/>
    </row>
    <row r="481" spans="1:7">
      <c r="A481" s="194"/>
      <c r="B481" s="155"/>
      <c r="C481" s="173"/>
      <c r="D481" s="157"/>
      <c r="E481" s="61" t="s">
        <v>2131</v>
      </c>
      <c r="F481" s="61" t="s">
        <v>2132</v>
      </c>
      <c r="G481" s="195"/>
    </row>
    <row r="482" spans="1:7" ht="37.5">
      <c r="A482" s="194"/>
      <c r="B482" s="109" t="s">
        <v>2134</v>
      </c>
      <c r="C482" s="25" t="s">
        <v>1443</v>
      </c>
      <c r="D482" s="96" t="s">
        <v>2135</v>
      </c>
      <c r="E482" s="61" t="s">
        <v>2136</v>
      </c>
      <c r="F482" s="61" t="s">
        <v>2137</v>
      </c>
      <c r="G482" s="62">
        <v>43962</v>
      </c>
    </row>
    <row r="483" spans="1:7" ht="37.5">
      <c r="A483" s="61">
        <v>535</v>
      </c>
      <c r="B483" s="109" t="s">
        <v>1626</v>
      </c>
      <c r="C483" s="25" t="s">
        <v>1443</v>
      </c>
      <c r="D483" s="96" t="s">
        <v>2138</v>
      </c>
      <c r="E483" s="61" t="s">
        <v>2139</v>
      </c>
      <c r="F483" s="61" t="s">
        <v>2140</v>
      </c>
      <c r="G483" s="62">
        <v>43962</v>
      </c>
    </row>
    <row r="484" spans="1:7" ht="37.5">
      <c r="A484" s="61">
        <v>536</v>
      </c>
      <c r="B484" s="109" t="s">
        <v>1626</v>
      </c>
      <c r="C484" s="25" t="s">
        <v>1443</v>
      </c>
      <c r="D484" s="96" t="s">
        <v>2141</v>
      </c>
      <c r="E484" s="61" t="s">
        <v>2142</v>
      </c>
      <c r="F484" s="61" t="s">
        <v>2143</v>
      </c>
      <c r="G484" s="62">
        <v>43962</v>
      </c>
    </row>
    <row r="485" spans="1:7">
      <c r="A485" s="61">
        <v>537</v>
      </c>
      <c r="B485" s="154" t="s">
        <v>2163</v>
      </c>
      <c r="C485" s="171" t="s">
        <v>2164</v>
      </c>
      <c r="D485" s="156" t="s">
        <v>2165</v>
      </c>
      <c r="E485" s="64" t="s">
        <v>2166</v>
      </c>
      <c r="F485" s="64" t="s">
        <v>2167</v>
      </c>
      <c r="G485" s="160">
        <v>43963</v>
      </c>
    </row>
    <row r="486" spans="1:7">
      <c r="A486" s="156">
        <v>538</v>
      </c>
      <c r="B486" s="161"/>
      <c r="C486" s="172"/>
      <c r="D486" s="167"/>
      <c r="E486" s="64" t="s">
        <v>2168</v>
      </c>
      <c r="F486" s="64" t="s">
        <v>2169</v>
      </c>
      <c r="G486" s="203"/>
    </row>
    <row r="487" spans="1:7">
      <c r="A487" s="167"/>
      <c r="B487" s="161"/>
      <c r="C487" s="172"/>
      <c r="D487" s="167"/>
      <c r="E487" s="64" t="s">
        <v>2170</v>
      </c>
      <c r="F487" s="64" t="s">
        <v>2171</v>
      </c>
      <c r="G487" s="203"/>
    </row>
    <row r="488" spans="1:7">
      <c r="A488" s="167"/>
      <c r="B488" s="155"/>
      <c r="C488" s="173"/>
      <c r="D488" s="157"/>
      <c r="E488" s="64" t="s">
        <v>2172</v>
      </c>
      <c r="F488" s="64" t="s">
        <v>2173</v>
      </c>
      <c r="G488" s="204"/>
    </row>
    <row r="489" spans="1:7">
      <c r="A489" s="157"/>
      <c r="B489" s="154" t="s">
        <v>2144</v>
      </c>
      <c r="C489" s="171" t="s">
        <v>1299</v>
      </c>
      <c r="D489" s="156" t="s">
        <v>2145</v>
      </c>
      <c r="E489" s="64" t="s">
        <v>2146</v>
      </c>
      <c r="F489" s="64" t="s">
        <v>2147</v>
      </c>
      <c r="G489" s="195">
        <v>43964</v>
      </c>
    </row>
    <row r="490" spans="1:7">
      <c r="A490" s="194">
        <v>539</v>
      </c>
      <c r="B490" s="155"/>
      <c r="C490" s="173"/>
      <c r="D490" s="157"/>
      <c r="E490" s="64" t="s">
        <v>2148</v>
      </c>
      <c r="F490" s="64" t="s">
        <v>2149</v>
      </c>
      <c r="G490" s="195"/>
    </row>
    <row r="491" spans="1:7">
      <c r="A491" s="194"/>
      <c r="B491" s="154" t="s">
        <v>2163</v>
      </c>
      <c r="C491" s="171" t="s">
        <v>2164</v>
      </c>
      <c r="D491" s="156" t="s">
        <v>2174</v>
      </c>
      <c r="E491" s="64" t="s">
        <v>2175</v>
      </c>
      <c r="F491" s="64" t="s">
        <v>2176</v>
      </c>
      <c r="G491" s="160">
        <v>43964</v>
      </c>
    </row>
    <row r="492" spans="1:7">
      <c r="A492" s="156">
        <v>540</v>
      </c>
      <c r="B492" s="161"/>
      <c r="C492" s="172"/>
      <c r="D492" s="167"/>
      <c r="E492" s="64" t="s">
        <v>2177</v>
      </c>
      <c r="F492" s="64" t="s">
        <v>2178</v>
      </c>
      <c r="G492" s="203"/>
    </row>
    <row r="493" spans="1:7">
      <c r="A493" s="167"/>
      <c r="B493" s="161"/>
      <c r="C493" s="172"/>
      <c r="D493" s="167"/>
      <c r="E493" s="64" t="s">
        <v>2179</v>
      </c>
      <c r="F493" s="64" t="s">
        <v>2180</v>
      </c>
      <c r="G493" s="203"/>
    </row>
    <row r="494" spans="1:7">
      <c r="A494" s="167"/>
      <c r="B494" s="161"/>
      <c r="C494" s="172"/>
      <c r="D494" s="167"/>
      <c r="E494" s="64" t="s">
        <v>2181</v>
      </c>
      <c r="F494" s="64" t="s">
        <v>2182</v>
      </c>
      <c r="G494" s="203"/>
    </row>
    <row r="495" spans="1:7">
      <c r="A495" s="167"/>
      <c r="B495" s="161"/>
      <c r="C495" s="172"/>
      <c r="D495" s="167"/>
      <c r="E495" s="64" t="s">
        <v>2183</v>
      </c>
      <c r="F495" s="64" t="s">
        <v>2184</v>
      </c>
      <c r="G495" s="203"/>
    </row>
    <row r="496" spans="1:7">
      <c r="A496" s="167"/>
      <c r="B496" s="155"/>
      <c r="C496" s="173"/>
      <c r="D496" s="157"/>
      <c r="E496" s="64" t="s">
        <v>2185</v>
      </c>
      <c r="F496" s="64" t="s">
        <v>2186</v>
      </c>
      <c r="G496" s="204"/>
    </row>
    <row r="497" spans="1:7">
      <c r="A497" s="157"/>
      <c r="B497" s="110" t="s">
        <v>2150</v>
      </c>
      <c r="C497" s="98" t="s">
        <v>1026</v>
      </c>
      <c r="D497" s="63" t="s">
        <v>2151</v>
      </c>
      <c r="E497" s="63" t="s">
        <v>2152</v>
      </c>
      <c r="F497" s="63" t="s">
        <v>2153</v>
      </c>
      <c r="G497" s="62">
        <v>43965</v>
      </c>
    </row>
    <row r="498" spans="1:7">
      <c r="A498" s="61">
        <v>541</v>
      </c>
      <c r="B498" s="163" t="s">
        <v>2154</v>
      </c>
      <c r="C498" s="168" t="s">
        <v>1913</v>
      </c>
      <c r="D498" s="158" t="s">
        <v>2155</v>
      </c>
      <c r="E498" s="63" t="s">
        <v>2156</v>
      </c>
      <c r="F498" s="63" t="s">
        <v>2157</v>
      </c>
      <c r="G498" s="195">
        <v>43969</v>
      </c>
    </row>
    <row r="499" spans="1:7">
      <c r="A499" s="194">
        <v>542</v>
      </c>
      <c r="B499" s="178"/>
      <c r="C499" s="169"/>
      <c r="D499" s="162"/>
      <c r="E499" s="63" t="s">
        <v>2158</v>
      </c>
      <c r="F499" s="63" t="s">
        <v>2212</v>
      </c>
      <c r="G499" s="195"/>
    </row>
    <row r="500" spans="1:7">
      <c r="A500" s="194"/>
      <c r="B500" s="178"/>
      <c r="C500" s="169"/>
      <c r="D500" s="162"/>
      <c r="E500" s="63" t="s">
        <v>2159</v>
      </c>
      <c r="F500" s="63" t="s">
        <v>2160</v>
      </c>
      <c r="G500" s="195"/>
    </row>
    <row r="501" spans="1:7">
      <c r="A501" s="194"/>
      <c r="B501" s="164"/>
      <c r="C501" s="170"/>
      <c r="D501" s="159"/>
      <c r="E501" s="63" t="s">
        <v>2161</v>
      </c>
      <c r="F501" s="63" t="s">
        <v>2162</v>
      </c>
      <c r="G501" s="195"/>
    </row>
    <row r="502" spans="1:7" ht="37.5">
      <c r="A502" s="194"/>
      <c r="B502" s="110" t="s">
        <v>2187</v>
      </c>
      <c r="C502" s="25" t="s">
        <v>2188</v>
      </c>
      <c r="D502" s="63" t="s">
        <v>2189</v>
      </c>
      <c r="E502" s="63" t="s">
        <v>2190</v>
      </c>
      <c r="F502" s="63" t="s">
        <v>2191</v>
      </c>
      <c r="G502" s="65">
        <v>43969</v>
      </c>
    </row>
    <row r="503" spans="1:7">
      <c r="A503" s="64">
        <v>543</v>
      </c>
      <c r="B503" s="110" t="s">
        <v>2192</v>
      </c>
      <c r="C503" s="98" t="s">
        <v>2193</v>
      </c>
      <c r="D503" s="63" t="s">
        <v>2194</v>
      </c>
      <c r="E503" s="63" t="s">
        <v>2195</v>
      </c>
      <c r="F503" s="63" t="s">
        <v>2196</v>
      </c>
      <c r="G503" s="65">
        <v>43973</v>
      </c>
    </row>
    <row r="504" spans="1:7">
      <c r="A504" s="64">
        <v>544</v>
      </c>
      <c r="B504" s="110" t="s">
        <v>2197</v>
      </c>
      <c r="C504" s="98" t="s">
        <v>2198</v>
      </c>
      <c r="D504" s="63" t="s">
        <v>2199</v>
      </c>
      <c r="E504" s="63" t="s">
        <v>2200</v>
      </c>
      <c r="F504" s="63" t="s">
        <v>2201</v>
      </c>
      <c r="G504" s="65">
        <v>43973</v>
      </c>
    </row>
    <row r="505" spans="1:7">
      <c r="A505" s="64">
        <v>545</v>
      </c>
      <c r="B505" s="110" t="s">
        <v>2202</v>
      </c>
      <c r="C505" s="98" t="s">
        <v>2203</v>
      </c>
      <c r="D505" s="63" t="s">
        <v>2204</v>
      </c>
      <c r="E505" s="63" t="s">
        <v>2205</v>
      </c>
      <c r="F505" s="63" t="s">
        <v>2206</v>
      </c>
      <c r="G505" s="65">
        <v>43973</v>
      </c>
    </row>
    <row r="506" spans="1:7">
      <c r="A506" s="64">
        <v>546</v>
      </c>
      <c r="B506" s="163" t="s">
        <v>2219</v>
      </c>
      <c r="C506" s="171" t="s">
        <v>2220</v>
      </c>
      <c r="D506" s="158" t="s">
        <v>2221</v>
      </c>
      <c r="E506" s="63" t="s">
        <v>2222</v>
      </c>
      <c r="F506" s="63" t="s">
        <v>1916</v>
      </c>
      <c r="G506" s="165">
        <v>43977</v>
      </c>
    </row>
    <row r="507" spans="1:7">
      <c r="A507" s="156">
        <v>547</v>
      </c>
      <c r="B507" s="178"/>
      <c r="C507" s="172"/>
      <c r="D507" s="162"/>
      <c r="E507" s="63" t="s">
        <v>2223</v>
      </c>
      <c r="F507" s="63" t="s">
        <v>2224</v>
      </c>
      <c r="G507" s="193"/>
    </row>
    <row r="508" spans="1:7">
      <c r="A508" s="167"/>
      <c r="B508" s="178"/>
      <c r="C508" s="172"/>
      <c r="D508" s="162"/>
      <c r="E508" s="63" t="s">
        <v>2225</v>
      </c>
      <c r="F508" s="63" t="s">
        <v>2226</v>
      </c>
      <c r="G508" s="193"/>
    </row>
    <row r="509" spans="1:7">
      <c r="A509" s="167"/>
      <c r="B509" s="178"/>
      <c r="C509" s="172"/>
      <c r="D509" s="162"/>
      <c r="E509" s="63" t="s">
        <v>2227</v>
      </c>
      <c r="F509" s="63" t="s">
        <v>2228</v>
      </c>
      <c r="G509" s="193"/>
    </row>
    <row r="510" spans="1:7">
      <c r="A510" s="167"/>
      <c r="B510" s="178"/>
      <c r="C510" s="172"/>
      <c r="D510" s="162"/>
      <c r="E510" s="63" t="s">
        <v>2229</v>
      </c>
      <c r="F510" s="63" t="s">
        <v>2230</v>
      </c>
      <c r="G510" s="193"/>
    </row>
    <row r="511" spans="1:7">
      <c r="A511" s="167"/>
      <c r="B511" s="178"/>
      <c r="C511" s="172"/>
      <c r="D511" s="162"/>
      <c r="E511" s="63" t="s">
        <v>2231</v>
      </c>
      <c r="F511" s="63" t="s">
        <v>2232</v>
      </c>
      <c r="G511" s="193"/>
    </row>
    <row r="512" spans="1:7">
      <c r="A512" s="167"/>
      <c r="B512" s="164"/>
      <c r="C512" s="173"/>
      <c r="D512" s="159"/>
      <c r="E512" s="63" t="s">
        <v>2233</v>
      </c>
      <c r="F512" s="63" t="s">
        <v>2234</v>
      </c>
      <c r="G512" s="166"/>
    </row>
    <row r="513" spans="1:7">
      <c r="A513" s="157"/>
      <c r="B513" s="110" t="s">
        <v>2207</v>
      </c>
      <c r="C513" s="98" t="s">
        <v>2208</v>
      </c>
      <c r="D513" s="63" t="s">
        <v>2209</v>
      </c>
      <c r="E513" s="63" t="s">
        <v>2210</v>
      </c>
      <c r="F513" s="63" t="s">
        <v>2211</v>
      </c>
      <c r="G513" s="65">
        <v>43977</v>
      </c>
    </row>
    <row r="514" spans="1:7">
      <c r="A514" s="64">
        <v>548</v>
      </c>
      <c r="B514" s="163" t="s">
        <v>2213</v>
      </c>
      <c r="C514" s="168" t="s">
        <v>1913</v>
      </c>
      <c r="D514" s="158" t="s">
        <v>2214</v>
      </c>
      <c r="E514" s="63" t="s">
        <v>2215</v>
      </c>
      <c r="F514" s="63" t="s">
        <v>2216</v>
      </c>
      <c r="G514" s="195">
        <v>43984</v>
      </c>
    </row>
    <row r="515" spans="1:7">
      <c r="A515" s="194">
        <v>549</v>
      </c>
      <c r="B515" s="164"/>
      <c r="C515" s="170"/>
      <c r="D515" s="159"/>
      <c r="E515" s="63" t="s">
        <v>2217</v>
      </c>
      <c r="F515" s="63" t="s">
        <v>2218</v>
      </c>
      <c r="G515" s="194"/>
    </row>
    <row r="516" spans="1:7" ht="37.5">
      <c r="A516" s="194"/>
      <c r="B516" s="121" t="s">
        <v>2235</v>
      </c>
      <c r="C516" s="27" t="s">
        <v>2236</v>
      </c>
      <c r="D516" s="97" t="s">
        <v>2237</v>
      </c>
      <c r="E516" s="67" t="s">
        <v>2238</v>
      </c>
      <c r="F516" s="67" t="s">
        <v>2239</v>
      </c>
      <c r="G516" s="68">
        <v>43985</v>
      </c>
    </row>
    <row r="517" spans="1:7" s="26" customFormat="1">
      <c r="A517" s="66">
        <v>550</v>
      </c>
      <c r="B517" s="163" t="s">
        <v>2272</v>
      </c>
      <c r="C517" s="168" t="s">
        <v>2273</v>
      </c>
      <c r="D517" s="158" t="s">
        <v>2274</v>
      </c>
      <c r="E517" s="63" t="s">
        <v>2275</v>
      </c>
      <c r="F517" s="63" t="s">
        <v>466</v>
      </c>
      <c r="G517" s="165">
        <v>43985</v>
      </c>
    </row>
    <row r="518" spans="1:7">
      <c r="A518" s="156">
        <v>551</v>
      </c>
      <c r="B518" s="178"/>
      <c r="C518" s="169"/>
      <c r="D518" s="162"/>
      <c r="E518" s="63" t="s">
        <v>2276</v>
      </c>
      <c r="F518" s="63" t="s">
        <v>2277</v>
      </c>
      <c r="G518" s="193"/>
    </row>
    <row r="519" spans="1:7">
      <c r="A519" s="167"/>
      <c r="B519" s="164"/>
      <c r="C519" s="170"/>
      <c r="D519" s="159"/>
      <c r="E519" s="63" t="s">
        <v>2278</v>
      </c>
      <c r="F519" s="63" t="s">
        <v>2279</v>
      </c>
      <c r="G519" s="166"/>
    </row>
    <row r="520" spans="1:7">
      <c r="A520" s="157"/>
      <c r="B520" s="121" t="s">
        <v>904</v>
      </c>
      <c r="C520" s="102" t="s">
        <v>2240</v>
      </c>
      <c r="D520" s="97" t="s">
        <v>2241</v>
      </c>
      <c r="E520" s="67" t="s">
        <v>2242</v>
      </c>
      <c r="F520" s="67" t="s">
        <v>2243</v>
      </c>
      <c r="G520" s="68">
        <v>43987</v>
      </c>
    </row>
    <row r="521" spans="1:7" s="26" customFormat="1">
      <c r="A521" s="66">
        <v>552</v>
      </c>
      <c r="B521" s="121" t="s">
        <v>2244</v>
      </c>
      <c r="C521" s="102" t="s">
        <v>2245</v>
      </c>
      <c r="D521" s="97" t="s">
        <v>2246</v>
      </c>
      <c r="E521" s="67" t="s">
        <v>2247</v>
      </c>
      <c r="F521" s="67" t="s">
        <v>2061</v>
      </c>
      <c r="G521" s="68">
        <v>43990</v>
      </c>
    </row>
    <row r="522" spans="1:7" s="26" customFormat="1">
      <c r="A522" s="66">
        <v>553</v>
      </c>
      <c r="B522" s="181" t="s">
        <v>2144</v>
      </c>
      <c r="C522" s="183" t="s">
        <v>1299</v>
      </c>
      <c r="D522" s="185" t="s">
        <v>2248</v>
      </c>
      <c r="E522" s="67" t="s">
        <v>2249</v>
      </c>
      <c r="F522" s="67" t="s">
        <v>2250</v>
      </c>
      <c r="G522" s="201">
        <v>43991</v>
      </c>
    </row>
    <row r="523" spans="1:7" s="26" customFormat="1">
      <c r="A523" s="180">
        <v>554</v>
      </c>
      <c r="B523" s="182"/>
      <c r="C523" s="184"/>
      <c r="D523" s="186"/>
      <c r="E523" s="67" t="s">
        <v>2251</v>
      </c>
      <c r="F523" s="67" t="s">
        <v>2252</v>
      </c>
      <c r="G523" s="186"/>
    </row>
    <row r="524" spans="1:7" s="26" customFormat="1">
      <c r="A524" s="180"/>
      <c r="B524" s="121" t="s">
        <v>1962</v>
      </c>
      <c r="C524" s="102" t="s">
        <v>1313</v>
      </c>
      <c r="D524" s="97" t="s">
        <v>2253</v>
      </c>
      <c r="E524" s="67" t="s">
        <v>2254</v>
      </c>
      <c r="F524" s="67" t="s">
        <v>2255</v>
      </c>
      <c r="G524" s="68">
        <v>43991</v>
      </c>
    </row>
    <row r="525" spans="1:7" s="26" customFormat="1">
      <c r="A525" s="66">
        <v>555</v>
      </c>
      <c r="B525" s="121" t="s">
        <v>2256</v>
      </c>
      <c r="C525" s="102" t="s">
        <v>2257</v>
      </c>
      <c r="D525" s="97" t="s">
        <v>2258</v>
      </c>
      <c r="E525" s="67" t="s">
        <v>2259</v>
      </c>
      <c r="F525" s="67" t="s">
        <v>2260</v>
      </c>
      <c r="G525" s="68">
        <v>43992</v>
      </c>
    </row>
    <row r="526" spans="1:7" s="26" customFormat="1">
      <c r="A526" s="66">
        <v>556</v>
      </c>
      <c r="B526" s="121" t="s">
        <v>2261</v>
      </c>
      <c r="C526" s="102" t="s">
        <v>998</v>
      </c>
      <c r="D526" s="97" t="s">
        <v>2262</v>
      </c>
      <c r="E526" s="67" t="s">
        <v>2263</v>
      </c>
      <c r="F526" s="67" t="s">
        <v>2264</v>
      </c>
      <c r="G526" s="68">
        <v>43993</v>
      </c>
    </row>
    <row r="527" spans="1:7" s="26" customFormat="1">
      <c r="A527" s="66">
        <v>557</v>
      </c>
      <c r="B527" s="181" t="s">
        <v>2265</v>
      </c>
      <c r="C527" s="183" t="s">
        <v>2266</v>
      </c>
      <c r="D527" s="185" t="s">
        <v>2267</v>
      </c>
      <c r="E527" s="67" t="s">
        <v>2268</v>
      </c>
      <c r="F527" s="67" t="s">
        <v>2269</v>
      </c>
      <c r="G527" s="201">
        <v>43994</v>
      </c>
    </row>
    <row r="528" spans="1:7" s="26" customFormat="1">
      <c r="A528" s="180">
        <v>558</v>
      </c>
      <c r="B528" s="182"/>
      <c r="C528" s="184"/>
      <c r="D528" s="186"/>
      <c r="E528" s="67" t="s">
        <v>2270</v>
      </c>
      <c r="F528" s="67" t="s">
        <v>2271</v>
      </c>
      <c r="G528" s="202"/>
    </row>
    <row r="529" spans="1:7" s="26" customFormat="1">
      <c r="A529" s="180"/>
      <c r="B529" s="205" t="s">
        <v>2280</v>
      </c>
      <c r="C529" s="207" t="s">
        <v>2281</v>
      </c>
      <c r="D529" s="185" t="s">
        <v>2282</v>
      </c>
      <c r="E529" s="67" t="s">
        <v>2283</v>
      </c>
      <c r="F529" s="67" t="s">
        <v>2284</v>
      </c>
      <c r="G529" s="201">
        <v>44000</v>
      </c>
    </row>
    <row r="530" spans="1:7" s="26" customFormat="1">
      <c r="A530" s="69">
        <v>559</v>
      </c>
      <c r="B530" s="182"/>
      <c r="C530" s="184"/>
      <c r="D530" s="186"/>
      <c r="E530" s="67" t="s">
        <v>2285</v>
      </c>
      <c r="F530" s="67" t="s">
        <v>2286</v>
      </c>
      <c r="G530" s="186"/>
    </row>
    <row r="531" spans="1:7" s="26" customFormat="1">
      <c r="A531" s="69">
        <v>560</v>
      </c>
      <c r="B531" s="181" t="s">
        <v>2287</v>
      </c>
      <c r="C531" s="183" t="s">
        <v>2288</v>
      </c>
      <c r="D531" s="185" t="s">
        <v>2289</v>
      </c>
      <c r="E531" s="67" t="s">
        <v>2290</v>
      </c>
      <c r="F531" s="67" t="s">
        <v>2291</v>
      </c>
      <c r="G531" s="201">
        <v>44001</v>
      </c>
    </row>
    <row r="532" spans="1:7" s="26" customFormat="1">
      <c r="A532" s="187">
        <v>561</v>
      </c>
      <c r="B532" s="190"/>
      <c r="C532" s="191"/>
      <c r="D532" s="192"/>
      <c r="E532" s="67" t="s">
        <v>2292</v>
      </c>
      <c r="F532" s="67" t="s">
        <v>2293</v>
      </c>
      <c r="G532" s="192"/>
    </row>
    <row r="533" spans="1:7" s="26" customFormat="1">
      <c r="A533" s="188"/>
      <c r="B533" s="182"/>
      <c r="C533" s="184"/>
      <c r="D533" s="186"/>
      <c r="E533" s="67" t="s">
        <v>2294</v>
      </c>
      <c r="F533" s="67" t="s">
        <v>2295</v>
      </c>
      <c r="G533" s="186"/>
    </row>
    <row r="534" spans="1:7" s="26" customFormat="1">
      <c r="A534" s="189"/>
      <c r="B534" s="121" t="s">
        <v>2296</v>
      </c>
      <c r="C534" s="102" t="s">
        <v>2297</v>
      </c>
      <c r="D534" s="97" t="s">
        <v>2298</v>
      </c>
      <c r="E534" s="67" t="s">
        <v>2299</v>
      </c>
      <c r="F534" s="67" t="s">
        <v>2300</v>
      </c>
      <c r="G534" s="68">
        <v>44005</v>
      </c>
    </row>
    <row r="535" spans="1:7" s="26" customFormat="1">
      <c r="A535" s="69">
        <v>562</v>
      </c>
      <c r="B535" s="121" t="s">
        <v>2301</v>
      </c>
      <c r="C535" s="102" t="s">
        <v>2302</v>
      </c>
      <c r="D535" s="97" t="s">
        <v>2303</v>
      </c>
      <c r="E535" s="67" t="s">
        <v>2304</v>
      </c>
      <c r="F535" s="67" t="s">
        <v>2305</v>
      </c>
      <c r="G535" s="68">
        <v>44006</v>
      </c>
    </row>
    <row r="536" spans="1:7" s="26" customFormat="1">
      <c r="A536" s="69">
        <v>563</v>
      </c>
      <c r="B536" s="163" t="s">
        <v>2321</v>
      </c>
      <c r="C536" s="168" t="s">
        <v>2322</v>
      </c>
      <c r="D536" s="158" t="s">
        <v>2323</v>
      </c>
      <c r="E536" s="63" t="s">
        <v>2324</v>
      </c>
      <c r="F536" s="63" t="s">
        <v>2325</v>
      </c>
      <c r="G536" s="165">
        <v>44011</v>
      </c>
    </row>
    <row r="537" spans="1:7">
      <c r="A537" s="194">
        <v>564</v>
      </c>
      <c r="B537" s="178"/>
      <c r="C537" s="169"/>
      <c r="D537" s="162"/>
      <c r="E537" s="63" t="s">
        <v>2326</v>
      </c>
      <c r="F537" s="63" t="s">
        <v>2327</v>
      </c>
      <c r="G537" s="162"/>
    </row>
    <row r="538" spans="1:7">
      <c r="A538" s="194"/>
      <c r="B538" s="178"/>
      <c r="C538" s="169"/>
      <c r="D538" s="162"/>
      <c r="E538" s="63" t="s">
        <v>2328</v>
      </c>
      <c r="F538" s="63" t="s">
        <v>2329</v>
      </c>
      <c r="G538" s="162"/>
    </row>
    <row r="539" spans="1:7">
      <c r="A539" s="194"/>
      <c r="B539" s="164"/>
      <c r="C539" s="170"/>
      <c r="D539" s="159"/>
      <c r="E539" s="63" t="s">
        <v>2330</v>
      </c>
      <c r="F539" s="63" t="s">
        <v>2331</v>
      </c>
      <c r="G539" s="159"/>
    </row>
    <row r="540" spans="1:7">
      <c r="A540" s="194"/>
      <c r="B540" s="110" t="s">
        <v>2092</v>
      </c>
      <c r="C540" s="98" t="s">
        <v>2093</v>
      </c>
      <c r="D540" s="63" t="s">
        <v>2332</v>
      </c>
      <c r="E540" s="63" t="s">
        <v>2333</v>
      </c>
      <c r="F540" s="63" t="s">
        <v>2334</v>
      </c>
      <c r="G540" s="65">
        <v>44012</v>
      </c>
    </row>
    <row r="541" spans="1:7">
      <c r="A541" s="70">
        <v>565</v>
      </c>
      <c r="B541" s="110" t="s">
        <v>2348</v>
      </c>
      <c r="C541" s="98" t="s">
        <v>2349</v>
      </c>
      <c r="D541" s="63" t="s">
        <v>2350</v>
      </c>
      <c r="E541" s="63" t="s">
        <v>2351</v>
      </c>
      <c r="F541" s="63" t="s">
        <v>2352</v>
      </c>
      <c r="G541" s="71">
        <v>44012</v>
      </c>
    </row>
    <row r="542" spans="1:7">
      <c r="A542" s="72">
        <v>566</v>
      </c>
      <c r="B542" s="163" t="s">
        <v>2348</v>
      </c>
      <c r="C542" s="168" t="s">
        <v>2349</v>
      </c>
      <c r="D542" s="158" t="s">
        <v>2353</v>
      </c>
      <c r="E542" s="63" t="s">
        <v>2354</v>
      </c>
      <c r="F542" s="63" t="s">
        <v>2355</v>
      </c>
      <c r="G542" s="165">
        <v>44012</v>
      </c>
    </row>
    <row r="543" spans="1:7">
      <c r="A543" s="156">
        <v>567</v>
      </c>
      <c r="B543" s="178"/>
      <c r="C543" s="169"/>
      <c r="D543" s="162"/>
      <c r="E543" s="74" t="s">
        <v>2356</v>
      </c>
      <c r="F543" s="74" t="s">
        <v>2357</v>
      </c>
      <c r="G543" s="193"/>
    </row>
    <row r="544" spans="1:7">
      <c r="A544" s="157"/>
      <c r="B544" s="196" t="s">
        <v>1550</v>
      </c>
      <c r="C544" s="197" t="s">
        <v>2358</v>
      </c>
      <c r="D544" s="198" t="s">
        <v>2359</v>
      </c>
      <c r="E544" s="67" t="s">
        <v>2360</v>
      </c>
      <c r="F544" s="67" t="s">
        <v>2361</v>
      </c>
      <c r="G544" s="200">
        <v>44013</v>
      </c>
    </row>
    <row r="545" spans="1:57" s="59" customFormat="1">
      <c r="A545" s="199">
        <v>568</v>
      </c>
      <c r="B545" s="196"/>
      <c r="C545" s="197"/>
      <c r="D545" s="198"/>
      <c r="E545" s="67" t="s">
        <v>2362</v>
      </c>
      <c r="F545" s="67" t="s">
        <v>2363</v>
      </c>
      <c r="G545" s="200"/>
      <c r="H545" s="76"/>
      <c r="I545" s="76"/>
      <c r="J545" s="76"/>
      <c r="K545" s="76"/>
      <c r="L545" s="76"/>
      <c r="M545" s="76"/>
      <c r="N545" s="76"/>
      <c r="O545" s="76"/>
      <c r="P545" s="76"/>
      <c r="Q545" s="76"/>
      <c r="R545" s="76"/>
      <c r="S545" s="76"/>
      <c r="T545" s="76"/>
      <c r="U545" s="76"/>
      <c r="V545" s="76"/>
      <c r="W545" s="76"/>
      <c r="X545" s="76"/>
      <c r="Y545" s="76"/>
      <c r="Z545" s="76"/>
      <c r="AA545" s="76"/>
      <c r="AB545" s="76"/>
      <c r="AC545" s="76"/>
      <c r="AD545" s="76"/>
      <c r="AE545" s="76"/>
      <c r="AF545" s="76"/>
      <c r="AG545" s="76"/>
      <c r="AH545" s="76"/>
      <c r="AI545" s="76"/>
      <c r="AJ545" s="76"/>
      <c r="AK545" s="76"/>
      <c r="AL545" s="76"/>
      <c r="AM545" s="76"/>
      <c r="AN545" s="76"/>
      <c r="AO545" s="76"/>
      <c r="AP545" s="76"/>
      <c r="AQ545" s="76"/>
      <c r="AR545" s="76"/>
      <c r="AS545" s="76"/>
      <c r="AT545" s="76"/>
      <c r="AU545" s="76"/>
      <c r="AV545" s="76"/>
      <c r="AW545" s="76"/>
      <c r="AX545" s="76"/>
      <c r="AY545" s="76"/>
      <c r="AZ545" s="76"/>
      <c r="BA545" s="76"/>
      <c r="BB545" s="76"/>
      <c r="BC545" s="76"/>
      <c r="BD545" s="76"/>
      <c r="BE545" s="76"/>
    </row>
    <row r="546" spans="1:57" s="59" customFormat="1">
      <c r="A546" s="199"/>
      <c r="B546" s="196"/>
      <c r="C546" s="197"/>
      <c r="D546" s="198"/>
      <c r="E546" s="67" t="s">
        <v>2364</v>
      </c>
      <c r="F546" s="67" t="s">
        <v>2365</v>
      </c>
      <c r="G546" s="200"/>
      <c r="H546" s="76"/>
      <c r="I546" s="76"/>
      <c r="J546" s="76"/>
      <c r="K546" s="76"/>
      <c r="L546" s="76"/>
      <c r="M546" s="76"/>
      <c r="N546" s="76"/>
      <c r="O546" s="76"/>
      <c r="P546" s="76"/>
      <c r="Q546" s="76"/>
      <c r="R546" s="76"/>
      <c r="S546" s="76"/>
      <c r="T546" s="76"/>
      <c r="U546" s="76"/>
      <c r="V546" s="76"/>
      <c r="W546" s="76"/>
      <c r="X546" s="76"/>
      <c r="Y546" s="76"/>
      <c r="Z546" s="76"/>
      <c r="AA546" s="76"/>
      <c r="AB546" s="76"/>
      <c r="AC546" s="76"/>
      <c r="AD546" s="76"/>
      <c r="AE546" s="76"/>
      <c r="AF546" s="76"/>
      <c r="AG546" s="76"/>
      <c r="AH546" s="76"/>
      <c r="AI546" s="76"/>
      <c r="AJ546" s="76"/>
      <c r="AK546" s="76"/>
      <c r="AL546" s="76"/>
      <c r="AM546" s="76"/>
      <c r="AN546" s="76"/>
      <c r="AO546" s="76"/>
      <c r="AP546" s="76"/>
      <c r="AQ546" s="76"/>
      <c r="AR546" s="76"/>
      <c r="AS546" s="76"/>
      <c r="AT546" s="76"/>
      <c r="AU546" s="76"/>
      <c r="AV546" s="76"/>
      <c r="AW546" s="76"/>
      <c r="AX546" s="76"/>
      <c r="AY546" s="76"/>
      <c r="AZ546" s="76"/>
      <c r="BA546" s="76"/>
      <c r="BB546" s="76"/>
      <c r="BC546" s="76"/>
      <c r="BD546" s="76"/>
      <c r="BE546" s="76"/>
    </row>
    <row r="547" spans="1:57" s="59" customFormat="1">
      <c r="A547" s="199"/>
      <c r="B547" s="178" t="s">
        <v>2335</v>
      </c>
      <c r="C547" s="169" t="s">
        <v>2336</v>
      </c>
      <c r="D547" s="162" t="s">
        <v>2337</v>
      </c>
      <c r="E547" s="73" t="s">
        <v>2338</v>
      </c>
      <c r="F547" s="75" t="s">
        <v>2339</v>
      </c>
      <c r="G547" s="193">
        <v>44013</v>
      </c>
      <c r="H547" s="76"/>
      <c r="I547" s="76"/>
      <c r="J547" s="76"/>
      <c r="K547" s="76"/>
      <c r="L547" s="76"/>
      <c r="M547" s="76"/>
      <c r="N547" s="76"/>
      <c r="O547" s="76"/>
      <c r="P547" s="76"/>
      <c r="Q547" s="76"/>
      <c r="R547" s="76"/>
      <c r="S547" s="76"/>
      <c r="T547" s="76"/>
      <c r="U547" s="76"/>
      <c r="V547" s="76"/>
      <c r="W547" s="76"/>
      <c r="X547" s="76"/>
      <c r="Y547" s="76"/>
      <c r="Z547" s="76"/>
      <c r="AA547" s="76"/>
      <c r="AB547" s="76"/>
      <c r="AC547" s="76"/>
      <c r="AD547" s="76"/>
      <c r="AE547" s="76"/>
      <c r="AF547" s="76"/>
      <c r="AG547" s="76"/>
      <c r="AH547" s="76"/>
      <c r="AI547" s="76"/>
      <c r="AJ547" s="76"/>
      <c r="AK547" s="76"/>
      <c r="AL547" s="76"/>
      <c r="AM547" s="76"/>
      <c r="AN547" s="76"/>
      <c r="AO547" s="76"/>
      <c r="AP547" s="76"/>
      <c r="AQ547" s="76"/>
      <c r="AR547" s="76"/>
      <c r="AS547" s="76"/>
      <c r="AT547" s="76"/>
      <c r="AU547" s="76"/>
      <c r="AV547" s="76"/>
      <c r="AW547" s="76"/>
      <c r="AX547" s="76"/>
      <c r="AY547" s="76"/>
      <c r="AZ547" s="76"/>
      <c r="BA547" s="76"/>
      <c r="BB547" s="76"/>
      <c r="BC547" s="76"/>
      <c r="BD547" s="76"/>
      <c r="BE547" s="76"/>
    </row>
    <row r="548" spans="1:57">
      <c r="A548" s="194">
        <v>569</v>
      </c>
      <c r="B548" s="164"/>
      <c r="C548" s="170"/>
      <c r="D548" s="159"/>
      <c r="E548" s="63" t="s">
        <v>2340</v>
      </c>
      <c r="F548" s="63" t="s">
        <v>2341</v>
      </c>
      <c r="G548" s="159"/>
    </row>
    <row r="549" spans="1:57">
      <c r="A549" s="194"/>
      <c r="B549" s="154" t="s">
        <v>2342</v>
      </c>
      <c r="C549" s="168" t="s">
        <v>832</v>
      </c>
      <c r="D549" s="158" t="s">
        <v>2343</v>
      </c>
      <c r="E549" s="63" t="s">
        <v>2344</v>
      </c>
      <c r="F549" s="63" t="s">
        <v>2345</v>
      </c>
      <c r="G549" s="195">
        <v>44015</v>
      </c>
    </row>
    <row r="550" spans="1:57">
      <c r="A550" s="194">
        <v>570</v>
      </c>
      <c r="B550" s="155"/>
      <c r="C550" s="170"/>
      <c r="D550" s="159"/>
      <c r="E550" s="63" t="s">
        <v>2346</v>
      </c>
      <c r="F550" s="63" t="s">
        <v>2347</v>
      </c>
      <c r="G550" s="195"/>
    </row>
    <row r="551" spans="1:57">
      <c r="A551" s="194"/>
      <c r="B551" s="110" t="s">
        <v>2366</v>
      </c>
      <c r="C551" s="98" t="s">
        <v>2367</v>
      </c>
      <c r="D551" s="63" t="s">
        <v>2368</v>
      </c>
      <c r="E551" s="63" t="s">
        <v>2369</v>
      </c>
      <c r="F551" s="63" t="s">
        <v>2370</v>
      </c>
      <c r="G551" s="65">
        <v>44018</v>
      </c>
    </row>
    <row r="552" spans="1:57">
      <c r="A552" s="77">
        <v>571</v>
      </c>
      <c r="B552" s="163" t="s">
        <v>1573</v>
      </c>
      <c r="C552" s="168" t="s">
        <v>1574</v>
      </c>
      <c r="D552" s="158" t="s">
        <v>2371</v>
      </c>
      <c r="E552" s="63" t="s">
        <v>2372</v>
      </c>
      <c r="F552" s="63" t="s">
        <v>2373</v>
      </c>
      <c r="G552" s="165">
        <v>44018</v>
      </c>
    </row>
    <row r="553" spans="1:57">
      <c r="A553" s="194">
        <v>572</v>
      </c>
      <c r="B553" s="178"/>
      <c r="C553" s="169"/>
      <c r="D553" s="162"/>
      <c r="E553" s="63" t="s">
        <v>2374</v>
      </c>
      <c r="F553" s="63" t="s">
        <v>2375</v>
      </c>
      <c r="G553" s="162"/>
    </row>
    <row r="554" spans="1:57">
      <c r="A554" s="194"/>
      <c r="B554" s="178"/>
      <c r="C554" s="169"/>
      <c r="D554" s="162"/>
      <c r="E554" s="63" t="s">
        <v>2376</v>
      </c>
      <c r="F554" s="63" t="s">
        <v>2377</v>
      </c>
      <c r="G554" s="162"/>
    </row>
    <row r="555" spans="1:57">
      <c r="A555" s="194"/>
      <c r="B555" s="164"/>
      <c r="C555" s="170"/>
      <c r="D555" s="159"/>
      <c r="E555" s="63" t="s">
        <v>2378</v>
      </c>
      <c r="F555" s="63" t="s">
        <v>2379</v>
      </c>
      <c r="G555" s="159"/>
    </row>
    <row r="556" spans="1:57">
      <c r="A556" s="194"/>
      <c r="B556" s="163" t="s">
        <v>1962</v>
      </c>
      <c r="C556" s="168" t="s">
        <v>1313</v>
      </c>
      <c r="D556" s="158" t="s">
        <v>2380</v>
      </c>
      <c r="E556" s="63" t="s">
        <v>2381</v>
      </c>
      <c r="F556" s="63" t="s">
        <v>2382</v>
      </c>
      <c r="G556" s="165">
        <v>44019</v>
      </c>
    </row>
    <row r="557" spans="1:57">
      <c r="A557" s="194">
        <v>573</v>
      </c>
      <c r="B557" s="164"/>
      <c r="C557" s="170"/>
      <c r="D557" s="159"/>
      <c r="E557" s="63" t="s">
        <v>2383</v>
      </c>
      <c r="F557" s="63" t="s">
        <v>2384</v>
      </c>
      <c r="G557" s="159"/>
    </row>
    <row r="558" spans="1:57">
      <c r="A558" s="194"/>
      <c r="B558" s="163" t="s">
        <v>2213</v>
      </c>
      <c r="C558" s="168" t="s">
        <v>1913</v>
      </c>
      <c r="D558" s="158" t="s">
        <v>2385</v>
      </c>
      <c r="E558" s="63" t="s">
        <v>2386</v>
      </c>
      <c r="F558" s="63" t="s">
        <v>2387</v>
      </c>
      <c r="G558" s="165">
        <v>44021</v>
      </c>
    </row>
    <row r="559" spans="1:57">
      <c r="A559" s="194">
        <v>574</v>
      </c>
      <c r="B559" s="178"/>
      <c r="C559" s="169"/>
      <c r="D559" s="162"/>
      <c r="E559" s="63" t="s">
        <v>2388</v>
      </c>
      <c r="F559" s="63" t="s">
        <v>2389</v>
      </c>
      <c r="G559" s="162"/>
    </row>
    <row r="560" spans="1:57">
      <c r="A560" s="194"/>
      <c r="B560" s="178"/>
      <c r="C560" s="169"/>
      <c r="D560" s="162"/>
      <c r="E560" s="63" t="s">
        <v>2390</v>
      </c>
      <c r="F560" s="63" t="s">
        <v>2391</v>
      </c>
      <c r="G560" s="162"/>
    </row>
    <row r="561" spans="1:38">
      <c r="A561" s="194"/>
      <c r="B561" s="164"/>
      <c r="C561" s="170"/>
      <c r="D561" s="159"/>
      <c r="E561" s="63" t="s">
        <v>2392</v>
      </c>
      <c r="F561" s="63" t="s">
        <v>2393</v>
      </c>
      <c r="G561" s="159"/>
    </row>
    <row r="562" spans="1:38">
      <c r="A562" s="194"/>
      <c r="B562" s="110" t="s">
        <v>2394</v>
      </c>
      <c r="C562" s="98" t="s">
        <v>1913</v>
      </c>
      <c r="D562" s="63" t="s">
        <v>2395</v>
      </c>
      <c r="E562" s="63" t="s">
        <v>2396</v>
      </c>
      <c r="F562" s="63" t="s">
        <v>2397</v>
      </c>
      <c r="G562" s="65">
        <v>44021</v>
      </c>
    </row>
    <row r="563" spans="1:38">
      <c r="A563" s="77">
        <v>575</v>
      </c>
      <c r="B563" s="163" t="s">
        <v>2398</v>
      </c>
      <c r="C563" s="168" t="s">
        <v>2399</v>
      </c>
      <c r="D563" s="158" t="s">
        <v>2400</v>
      </c>
      <c r="E563" s="63" t="s">
        <v>2401</v>
      </c>
      <c r="F563" s="63" t="s">
        <v>2402</v>
      </c>
      <c r="G563" s="165">
        <v>44022</v>
      </c>
    </row>
    <row r="564" spans="1:38">
      <c r="A564" s="194">
        <v>576</v>
      </c>
      <c r="B564" s="178"/>
      <c r="C564" s="169"/>
      <c r="D564" s="162"/>
      <c r="E564" s="63" t="s">
        <v>2403</v>
      </c>
      <c r="F564" s="63" t="s">
        <v>2404</v>
      </c>
      <c r="G564" s="162"/>
    </row>
    <row r="565" spans="1:38">
      <c r="A565" s="194"/>
      <c r="B565" s="178"/>
      <c r="C565" s="169"/>
      <c r="D565" s="162"/>
      <c r="E565" s="63" t="s">
        <v>2405</v>
      </c>
      <c r="F565" s="63" t="s">
        <v>2406</v>
      </c>
      <c r="G565" s="162"/>
    </row>
    <row r="566" spans="1:38">
      <c r="A566" s="194"/>
      <c r="B566" s="178"/>
      <c r="C566" s="169"/>
      <c r="D566" s="162"/>
      <c r="E566" s="63" t="s">
        <v>2407</v>
      </c>
      <c r="F566" s="63" t="s">
        <v>2408</v>
      </c>
      <c r="G566" s="162"/>
    </row>
    <row r="567" spans="1:38">
      <c r="A567" s="194"/>
      <c r="B567" s="178"/>
      <c r="C567" s="169"/>
      <c r="D567" s="162"/>
      <c r="E567" s="63" t="s">
        <v>2409</v>
      </c>
      <c r="F567" s="63" t="s">
        <v>2410</v>
      </c>
      <c r="G567" s="162"/>
    </row>
    <row r="568" spans="1:38">
      <c r="A568" s="194"/>
      <c r="B568" s="178"/>
      <c r="C568" s="169"/>
      <c r="D568" s="162"/>
      <c r="E568" s="63" t="s">
        <v>2411</v>
      </c>
      <c r="F568" s="63" t="s">
        <v>2412</v>
      </c>
      <c r="G568" s="162"/>
    </row>
    <row r="569" spans="1:38">
      <c r="A569" s="194"/>
      <c r="B569" s="178"/>
      <c r="C569" s="169"/>
      <c r="D569" s="162"/>
      <c r="E569" s="63" t="s">
        <v>2413</v>
      </c>
      <c r="F569" s="63" t="s">
        <v>2414</v>
      </c>
      <c r="G569" s="162"/>
    </row>
    <row r="570" spans="1:38">
      <c r="A570" s="194"/>
      <c r="B570" s="164"/>
      <c r="C570" s="170"/>
      <c r="D570" s="159"/>
      <c r="E570" s="78" t="s">
        <v>2415</v>
      </c>
      <c r="F570" s="78" t="s">
        <v>2416</v>
      </c>
      <c r="G570" s="159"/>
    </row>
    <row r="571" spans="1:38">
      <c r="A571" s="194"/>
      <c r="B571" s="110" t="s">
        <v>2187</v>
      </c>
      <c r="C571" s="98" t="s">
        <v>2417</v>
      </c>
      <c r="D571" s="63" t="s">
        <v>2418</v>
      </c>
      <c r="E571" s="63" t="s">
        <v>2419</v>
      </c>
      <c r="F571" s="63" t="s">
        <v>461</v>
      </c>
      <c r="G571" s="65">
        <v>44025</v>
      </c>
    </row>
    <row r="572" spans="1:38" s="79" customFormat="1">
      <c r="A572" s="79">
        <v>577</v>
      </c>
      <c r="B572" s="110" t="s">
        <v>2420</v>
      </c>
      <c r="C572" s="98" t="s">
        <v>2208</v>
      </c>
      <c r="D572" s="63" t="s">
        <v>2421</v>
      </c>
      <c r="E572" s="63" t="s">
        <v>2422</v>
      </c>
      <c r="F572" s="63" t="s">
        <v>2423</v>
      </c>
      <c r="G572" s="65">
        <v>44027</v>
      </c>
      <c r="H572" s="76"/>
      <c r="I572" s="76"/>
      <c r="J572" s="76"/>
      <c r="K572" s="76"/>
      <c r="L572" s="76"/>
      <c r="M572" s="76"/>
      <c r="N572" s="76"/>
      <c r="O572" s="76"/>
      <c r="P572" s="76"/>
      <c r="Q572" s="76"/>
      <c r="R572" s="76"/>
      <c r="S572" s="76"/>
      <c r="T572" s="76"/>
      <c r="U572" s="76"/>
      <c r="V572" s="76"/>
      <c r="W572" s="76"/>
      <c r="X572" s="76"/>
      <c r="Y572" s="76"/>
      <c r="Z572" s="76"/>
      <c r="AA572" s="76"/>
      <c r="AB572" s="76"/>
      <c r="AC572" s="76"/>
      <c r="AD572" s="76"/>
      <c r="AE572" s="76"/>
      <c r="AF572" s="76"/>
      <c r="AG572" s="76"/>
      <c r="AH572" s="76"/>
      <c r="AI572" s="76"/>
      <c r="AJ572" s="76"/>
      <c r="AK572" s="76"/>
      <c r="AL572" s="80"/>
    </row>
    <row r="573" spans="1:38" s="79" customFormat="1">
      <c r="A573" s="79">
        <v>578</v>
      </c>
      <c r="B573" s="110" t="s">
        <v>2296</v>
      </c>
      <c r="C573" s="98" t="s">
        <v>2297</v>
      </c>
      <c r="D573" s="63" t="s">
        <v>2424</v>
      </c>
      <c r="E573" s="63" t="s">
        <v>2425</v>
      </c>
      <c r="F573" s="63" t="s">
        <v>2426</v>
      </c>
      <c r="G573" s="65">
        <v>44027</v>
      </c>
      <c r="H573" s="76"/>
      <c r="I573" s="76"/>
      <c r="J573" s="76"/>
      <c r="K573" s="76"/>
      <c r="L573" s="76"/>
      <c r="M573" s="76"/>
      <c r="N573" s="76"/>
      <c r="O573" s="76"/>
      <c r="P573" s="76"/>
      <c r="Q573" s="76"/>
      <c r="R573" s="76"/>
      <c r="S573" s="76"/>
      <c r="T573" s="76"/>
      <c r="U573" s="76"/>
      <c r="V573" s="76"/>
      <c r="W573" s="76"/>
      <c r="X573" s="76"/>
      <c r="Y573" s="76"/>
      <c r="Z573" s="76"/>
      <c r="AA573" s="76"/>
      <c r="AB573" s="76"/>
      <c r="AC573" s="76"/>
      <c r="AD573" s="76"/>
      <c r="AE573" s="76"/>
      <c r="AF573" s="76"/>
      <c r="AG573" s="76"/>
      <c r="AH573" s="76"/>
      <c r="AI573" s="76"/>
      <c r="AJ573" s="76"/>
      <c r="AK573" s="76"/>
      <c r="AL573" s="80"/>
    </row>
    <row r="574" spans="1:38" s="79" customFormat="1">
      <c r="A574" s="79">
        <v>579</v>
      </c>
      <c r="B574" s="110" t="s">
        <v>2187</v>
      </c>
      <c r="C574" s="98" t="s">
        <v>2417</v>
      </c>
      <c r="D574" s="63" t="s">
        <v>2418</v>
      </c>
      <c r="E574" s="63" t="s">
        <v>2419</v>
      </c>
      <c r="F574" s="63" t="s">
        <v>461</v>
      </c>
      <c r="G574" s="65">
        <v>44025</v>
      </c>
      <c r="H574" s="76"/>
      <c r="I574" s="76"/>
      <c r="J574" s="76"/>
      <c r="K574" s="76"/>
      <c r="L574" s="76"/>
      <c r="M574" s="76"/>
      <c r="N574" s="76"/>
      <c r="O574" s="76"/>
      <c r="P574" s="76"/>
      <c r="Q574" s="76"/>
      <c r="R574" s="76"/>
      <c r="S574" s="76"/>
      <c r="T574" s="76"/>
      <c r="U574" s="76"/>
      <c r="V574" s="76"/>
      <c r="W574" s="76"/>
      <c r="X574" s="76"/>
      <c r="Y574" s="76"/>
      <c r="Z574" s="76"/>
      <c r="AA574" s="76"/>
      <c r="AB574" s="76"/>
      <c r="AC574" s="76"/>
      <c r="AD574" s="76"/>
      <c r="AE574" s="76"/>
      <c r="AF574" s="76"/>
      <c r="AG574" s="76"/>
      <c r="AH574" s="76"/>
      <c r="AI574" s="76"/>
      <c r="AJ574" s="76"/>
      <c r="AK574" s="76"/>
      <c r="AL574" s="80"/>
    </row>
    <row r="575" spans="1:38">
      <c r="A575" s="81">
        <v>580</v>
      </c>
      <c r="B575" s="110" t="s">
        <v>2420</v>
      </c>
      <c r="C575" s="98" t="s">
        <v>2208</v>
      </c>
      <c r="D575" s="63" t="s">
        <v>2421</v>
      </c>
      <c r="E575" s="63" t="s">
        <v>2422</v>
      </c>
      <c r="F575" s="63" t="s">
        <v>2423</v>
      </c>
      <c r="G575" s="65">
        <v>44027</v>
      </c>
      <c r="H575" s="76"/>
      <c r="I575" s="76"/>
      <c r="J575" s="76"/>
      <c r="K575" s="76"/>
      <c r="L575" s="76"/>
      <c r="M575" s="76"/>
      <c r="N575" s="76"/>
      <c r="O575" s="76"/>
      <c r="P575" s="76"/>
      <c r="Q575" s="76"/>
      <c r="R575" s="76"/>
      <c r="S575" s="76"/>
      <c r="T575" s="76"/>
      <c r="U575" s="76"/>
      <c r="V575" s="76"/>
      <c r="W575" s="76"/>
      <c r="X575" s="76"/>
      <c r="Y575" s="76"/>
      <c r="Z575" s="76"/>
      <c r="AA575" s="76"/>
      <c r="AB575" s="76"/>
      <c r="AC575" s="76"/>
      <c r="AD575" s="76"/>
      <c r="AE575" s="76"/>
      <c r="AF575" s="76"/>
      <c r="AG575" s="76"/>
      <c r="AH575" s="76"/>
      <c r="AI575" s="76"/>
      <c r="AJ575" s="76"/>
      <c r="AK575" s="76"/>
    </row>
    <row r="576" spans="1:38">
      <c r="A576" s="81">
        <v>581</v>
      </c>
      <c r="B576" s="110" t="s">
        <v>2296</v>
      </c>
      <c r="C576" s="98" t="s">
        <v>2297</v>
      </c>
      <c r="D576" s="63" t="s">
        <v>2424</v>
      </c>
      <c r="E576" s="63" t="s">
        <v>2425</v>
      </c>
      <c r="F576" s="63" t="s">
        <v>2426</v>
      </c>
      <c r="G576" s="65">
        <v>44027</v>
      </c>
    </row>
    <row r="577" spans="1:7" ht="37.5">
      <c r="A577" s="81">
        <v>582</v>
      </c>
      <c r="B577" s="110" t="s">
        <v>491</v>
      </c>
      <c r="C577" s="98" t="s">
        <v>2427</v>
      </c>
      <c r="D577" s="63" t="s">
        <v>2428</v>
      </c>
      <c r="E577" s="63" t="s">
        <v>2429</v>
      </c>
      <c r="F577" s="81" t="s">
        <v>2430</v>
      </c>
      <c r="G577" s="65">
        <v>44027</v>
      </c>
    </row>
    <row r="578" spans="1:7" ht="37.5">
      <c r="A578" s="81">
        <v>583</v>
      </c>
      <c r="B578" s="110" t="s">
        <v>491</v>
      </c>
      <c r="C578" s="98" t="s">
        <v>2427</v>
      </c>
      <c r="D578" s="63" t="s">
        <v>2431</v>
      </c>
      <c r="E578" s="63" t="s">
        <v>2432</v>
      </c>
      <c r="F578" s="81" t="s">
        <v>2433</v>
      </c>
      <c r="G578" s="65">
        <v>44027</v>
      </c>
    </row>
    <row r="579" spans="1:7">
      <c r="A579" s="81">
        <v>584</v>
      </c>
      <c r="B579" s="163" t="s">
        <v>2434</v>
      </c>
      <c r="C579" s="168" t="s">
        <v>1551</v>
      </c>
      <c r="D579" s="158" t="s">
        <v>2435</v>
      </c>
      <c r="E579" s="63" t="s">
        <v>1557</v>
      </c>
      <c r="F579" s="63" t="s">
        <v>2436</v>
      </c>
      <c r="G579" s="165">
        <v>44032</v>
      </c>
    </row>
    <row r="580" spans="1:7">
      <c r="A580" s="194">
        <v>585</v>
      </c>
      <c r="B580" s="178"/>
      <c r="C580" s="169"/>
      <c r="D580" s="162"/>
      <c r="E580" s="63" t="s">
        <v>2437</v>
      </c>
      <c r="F580" s="63" t="s">
        <v>2438</v>
      </c>
      <c r="G580" s="162"/>
    </row>
    <row r="581" spans="1:7">
      <c r="A581" s="194"/>
      <c r="B581" s="178"/>
      <c r="C581" s="169"/>
      <c r="D581" s="162"/>
      <c r="E581" s="63" t="s">
        <v>2439</v>
      </c>
      <c r="F581" s="63" t="s">
        <v>2440</v>
      </c>
      <c r="G581" s="162"/>
    </row>
    <row r="582" spans="1:7">
      <c r="A582" s="194"/>
      <c r="B582" s="178"/>
      <c r="C582" s="169"/>
      <c r="D582" s="162"/>
      <c r="E582" s="63" t="s">
        <v>2441</v>
      </c>
      <c r="F582" s="63" t="s">
        <v>2442</v>
      </c>
      <c r="G582" s="162"/>
    </row>
    <row r="583" spans="1:7">
      <c r="A583" s="194"/>
      <c r="B583" s="178"/>
      <c r="C583" s="169"/>
      <c r="D583" s="162"/>
      <c r="E583" s="63" t="s">
        <v>2443</v>
      </c>
      <c r="F583" s="63" t="s">
        <v>2444</v>
      </c>
      <c r="G583" s="162"/>
    </row>
    <row r="584" spans="1:7">
      <c r="A584" s="194"/>
      <c r="B584" s="164"/>
      <c r="C584" s="170"/>
      <c r="D584" s="159"/>
      <c r="E584" s="63" t="s">
        <v>2445</v>
      </c>
      <c r="F584" s="63" t="s">
        <v>2446</v>
      </c>
      <c r="G584" s="159"/>
    </row>
    <row r="585" spans="1:7">
      <c r="A585" s="194"/>
      <c r="B585" s="163" t="s">
        <v>2434</v>
      </c>
      <c r="C585" s="168" t="s">
        <v>1551</v>
      </c>
      <c r="D585" s="158" t="s">
        <v>2447</v>
      </c>
      <c r="E585" s="63" t="s">
        <v>2448</v>
      </c>
      <c r="F585" s="63" t="s">
        <v>2449</v>
      </c>
      <c r="G585" s="165">
        <v>44032</v>
      </c>
    </row>
    <row r="586" spans="1:7">
      <c r="A586" s="194">
        <v>586</v>
      </c>
      <c r="B586" s="178"/>
      <c r="C586" s="169"/>
      <c r="D586" s="162"/>
      <c r="E586" s="63" t="s">
        <v>2450</v>
      </c>
      <c r="F586" s="63" t="s">
        <v>2451</v>
      </c>
      <c r="G586" s="193"/>
    </row>
    <row r="587" spans="1:7">
      <c r="A587" s="194"/>
      <c r="B587" s="164"/>
      <c r="C587" s="170"/>
      <c r="D587" s="159"/>
      <c r="E587" s="63" t="s">
        <v>2452</v>
      </c>
      <c r="F587" s="63" t="s">
        <v>2453</v>
      </c>
      <c r="G587" s="166"/>
    </row>
    <row r="588" spans="1:7">
      <c r="A588" s="194"/>
      <c r="B588" s="163" t="s">
        <v>2454</v>
      </c>
      <c r="C588" s="168" t="s">
        <v>2455</v>
      </c>
      <c r="D588" s="158" t="s">
        <v>2456</v>
      </c>
      <c r="E588" s="63" t="s">
        <v>2457</v>
      </c>
      <c r="F588" s="63" t="s">
        <v>2458</v>
      </c>
      <c r="G588" s="165">
        <v>44034</v>
      </c>
    </row>
    <row r="589" spans="1:7">
      <c r="A589" s="194">
        <v>587</v>
      </c>
      <c r="B589" s="164"/>
      <c r="C589" s="170"/>
      <c r="D589" s="159"/>
      <c r="E589" s="63" t="s">
        <v>2459</v>
      </c>
      <c r="F589" s="63" t="s">
        <v>2460</v>
      </c>
      <c r="G589" s="159"/>
    </row>
    <row r="590" spans="1:7">
      <c r="A590" s="194"/>
      <c r="B590" s="121" t="s">
        <v>1983</v>
      </c>
      <c r="C590" s="102" t="s">
        <v>1984</v>
      </c>
      <c r="D590" s="97" t="s">
        <v>2464</v>
      </c>
      <c r="E590" s="82" t="s">
        <v>2465</v>
      </c>
      <c r="F590" s="82" t="s">
        <v>2466</v>
      </c>
      <c r="G590" s="84">
        <v>44039</v>
      </c>
    </row>
    <row r="591" spans="1:7" s="26" customFormat="1">
      <c r="A591" s="85">
        <v>588</v>
      </c>
      <c r="B591" s="121" t="s">
        <v>2335</v>
      </c>
      <c r="C591" s="102" t="s">
        <v>2336</v>
      </c>
      <c r="D591" s="97" t="s">
        <v>2461</v>
      </c>
      <c r="E591" s="82" t="s">
        <v>2462</v>
      </c>
      <c r="F591" s="82" t="s">
        <v>2463</v>
      </c>
      <c r="G591" s="83">
        <v>44040</v>
      </c>
    </row>
    <row r="592" spans="1:7" s="26" customFormat="1" ht="41.25">
      <c r="A592" s="85">
        <v>589</v>
      </c>
      <c r="B592" s="181" t="s">
        <v>2467</v>
      </c>
      <c r="C592" s="183" t="s">
        <v>2468</v>
      </c>
      <c r="D592" s="185" t="s">
        <v>2469</v>
      </c>
      <c r="E592" s="82" t="s">
        <v>2470</v>
      </c>
      <c r="F592" s="85" t="s">
        <v>2471</v>
      </c>
      <c r="G592" s="179">
        <v>44042</v>
      </c>
    </row>
    <row r="593" spans="1:7" s="26" customFormat="1" ht="41.25">
      <c r="A593" s="180">
        <v>590</v>
      </c>
      <c r="B593" s="190"/>
      <c r="C593" s="191"/>
      <c r="D593" s="192"/>
      <c r="E593" s="82" t="s">
        <v>2472</v>
      </c>
      <c r="F593" s="85" t="s">
        <v>2473</v>
      </c>
      <c r="G593" s="180"/>
    </row>
    <row r="594" spans="1:7" s="26" customFormat="1" ht="41.25">
      <c r="A594" s="180"/>
      <c r="B594" s="182"/>
      <c r="C594" s="184"/>
      <c r="D594" s="186"/>
      <c r="E594" s="82" t="s">
        <v>2474</v>
      </c>
      <c r="F594" s="85" t="s">
        <v>2475</v>
      </c>
      <c r="G594" s="180"/>
    </row>
    <row r="595" spans="1:7" s="26" customFormat="1">
      <c r="A595" s="180"/>
      <c r="B595" s="121" t="s">
        <v>2476</v>
      </c>
      <c r="C595" s="102" t="s">
        <v>2477</v>
      </c>
      <c r="D595" s="97" t="s">
        <v>2478</v>
      </c>
      <c r="E595" s="82" t="s">
        <v>2479</v>
      </c>
      <c r="F595" s="82" t="s">
        <v>2480</v>
      </c>
      <c r="G595" s="86">
        <v>44042</v>
      </c>
    </row>
    <row r="596" spans="1:7" s="26" customFormat="1">
      <c r="A596" s="85">
        <v>591</v>
      </c>
      <c r="B596" s="181" t="s">
        <v>2213</v>
      </c>
      <c r="C596" s="183" t="s">
        <v>1913</v>
      </c>
      <c r="D596" s="185" t="s">
        <v>2481</v>
      </c>
      <c r="E596" s="82" t="s">
        <v>2482</v>
      </c>
      <c r="F596" s="82" t="s">
        <v>2483</v>
      </c>
      <c r="G596" s="179">
        <v>44047</v>
      </c>
    </row>
    <row r="597" spans="1:7" s="26" customFormat="1">
      <c r="A597" s="187">
        <v>592</v>
      </c>
      <c r="B597" s="190"/>
      <c r="C597" s="191"/>
      <c r="D597" s="192"/>
      <c r="E597" s="82" t="s">
        <v>2484</v>
      </c>
      <c r="F597" s="82" t="s">
        <v>2485</v>
      </c>
      <c r="G597" s="180"/>
    </row>
    <row r="598" spans="1:7" s="26" customFormat="1">
      <c r="A598" s="188"/>
      <c r="B598" s="182"/>
      <c r="C598" s="184"/>
      <c r="D598" s="186"/>
      <c r="E598" s="82" t="s">
        <v>2486</v>
      </c>
      <c r="F598" s="82" t="s">
        <v>2487</v>
      </c>
      <c r="G598" s="180"/>
    </row>
    <row r="599" spans="1:7" s="26" customFormat="1">
      <c r="A599" s="189"/>
      <c r="B599" s="181" t="s">
        <v>2488</v>
      </c>
      <c r="C599" s="183" t="s">
        <v>1913</v>
      </c>
      <c r="D599" s="185" t="s">
        <v>2489</v>
      </c>
      <c r="E599" s="82" t="s">
        <v>2490</v>
      </c>
      <c r="F599" s="82" t="s">
        <v>2491</v>
      </c>
      <c r="G599" s="179">
        <v>44047</v>
      </c>
    </row>
    <row r="600" spans="1:7" s="26" customFormat="1">
      <c r="A600" s="187">
        <v>593</v>
      </c>
      <c r="B600" s="182"/>
      <c r="C600" s="184"/>
      <c r="D600" s="186"/>
      <c r="E600" s="82" t="s">
        <v>2492</v>
      </c>
      <c r="F600" s="82" t="s">
        <v>2493</v>
      </c>
      <c r="G600" s="180"/>
    </row>
    <row r="601" spans="1:7" s="26" customFormat="1">
      <c r="A601" s="189"/>
      <c r="B601" s="121" t="s">
        <v>2335</v>
      </c>
      <c r="C601" s="102" t="s">
        <v>2336</v>
      </c>
      <c r="D601" s="97" t="s">
        <v>2494</v>
      </c>
      <c r="E601" s="82" t="s">
        <v>2495</v>
      </c>
      <c r="F601" s="82" t="s">
        <v>2496</v>
      </c>
      <c r="G601" s="86">
        <v>44048</v>
      </c>
    </row>
    <row r="602" spans="1:7" s="26" customFormat="1">
      <c r="A602" s="85">
        <v>594</v>
      </c>
      <c r="B602" s="121" t="s">
        <v>258</v>
      </c>
      <c r="C602" s="102" t="s">
        <v>2497</v>
      </c>
      <c r="D602" s="97" t="s">
        <v>2498</v>
      </c>
      <c r="E602" s="82" t="s">
        <v>2499</v>
      </c>
      <c r="F602" s="82" t="s">
        <v>2500</v>
      </c>
      <c r="G602" s="86">
        <v>44049</v>
      </c>
    </row>
    <row r="603" spans="1:7" s="26" customFormat="1">
      <c r="A603" s="85">
        <v>595</v>
      </c>
      <c r="B603" s="121" t="s">
        <v>2501</v>
      </c>
      <c r="C603" s="102" t="s">
        <v>2502</v>
      </c>
      <c r="D603" s="97" t="s">
        <v>2503</v>
      </c>
      <c r="E603" s="82" t="s">
        <v>2504</v>
      </c>
      <c r="F603" s="82" t="s">
        <v>2505</v>
      </c>
      <c r="G603" s="86">
        <v>44049</v>
      </c>
    </row>
    <row r="604" spans="1:7" s="26" customFormat="1">
      <c r="A604" s="85">
        <v>596</v>
      </c>
      <c r="B604" s="163" t="s">
        <v>2516</v>
      </c>
      <c r="C604" s="171" t="s">
        <v>2517</v>
      </c>
      <c r="D604" s="158" t="s">
        <v>2518</v>
      </c>
      <c r="E604" s="63" t="s">
        <v>2519</v>
      </c>
      <c r="F604" s="63" t="s">
        <v>2520</v>
      </c>
      <c r="G604" s="165">
        <v>44053</v>
      </c>
    </row>
    <row r="605" spans="1:7" ht="37.5">
      <c r="A605" s="156">
        <v>597</v>
      </c>
      <c r="B605" s="164"/>
      <c r="C605" s="173"/>
      <c r="D605" s="159"/>
      <c r="E605" s="63" t="s">
        <v>2521</v>
      </c>
      <c r="F605" s="87" t="s">
        <v>2522</v>
      </c>
      <c r="G605" s="159"/>
    </row>
    <row r="606" spans="1:7">
      <c r="A606" s="157"/>
      <c r="B606" s="110" t="s">
        <v>2516</v>
      </c>
      <c r="C606" s="25" t="s">
        <v>2517</v>
      </c>
      <c r="D606" s="63" t="s">
        <v>2523</v>
      </c>
      <c r="E606" s="63" t="s">
        <v>2524</v>
      </c>
      <c r="F606" s="63" t="s">
        <v>2525</v>
      </c>
      <c r="G606" s="65">
        <v>44053</v>
      </c>
    </row>
    <row r="607" spans="1:7">
      <c r="A607" s="88">
        <v>598</v>
      </c>
      <c r="B607" s="181" t="s">
        <v>2506</v>
      </c>
      <c r="C607" s="183" t="s">
        <v>2507</v>
      </c>
      <c r="D607" s="185" t="s">
        <v>2508</v>
      </c>
      <c r="E607" s="82" t="s">
        <v>2509</v>
      </c>
      <c r="F607" s="82" t="s">
        <v>2510</v>
      </c>
      <c r="G607" s="179">
        <v>44054</v>
      </c>
    </row>
    <row r="608" spans="1:7" s="26" customFormat="1">
      <c r="A608" s="187">
        <v>599</v>
      </c>
      <c r="B608" s="182"/>
      <c r="C608" s="184"/>
      <c r="D608" s="186"/>
      <c r="E608" s="82" t="s">
        <v>2511</v>
      </c>
      <c r="F608" s="82" t="s">
        <v>2512</v>
      </c>
      <c r="G608" s="180"/>
    </row>
    <row r="609" spans="1:7" s="26" customFormat="1" ht="37.5">
      <c r="A609" s="189"/>
      <c r="B609" s="110" t="s">
        <v>2280</v>
      </c>
      <c r="C609" s="25" t="s">
        <v>2515</v>
      </c>
      <c r="D609" s="63" t="s">
        <v>2513</v>
      </c>
      <c r="E609" s="63" t="s">
        <v>2514</v>
      </c>
      <c r="F609" s="63" t="s">
        <v>1508</v>
      </c>
      <c r="G609" s="90">
        <v>44054</v>
      </c>
    </row>
    <row r="610" spans="1:7">
      <c r="A610" s="89">
        <v>600</v>
      </c>
      <c r="B610" s="216" t="s">
        <v>2526</v>
      </c>
      <c r="C610" s="168" t="s">
        <v>2527</v>
      </c>
      <c r="D610" s="158" t="s">
        <v>2528</v>
      </c>
      <c r="E610" s="63" t="s">
        <v>2529</v>
      </c>
      <c r="F610" s="63" t="s">
        <v>2530</v>
      </c>
      <c r="G610" s="165">
        <v>44055</v>
      </c>
    </row>
    <row r="611" spans="1:7">
      <c r="A611" s="194">
        <v>601</v>
      </c>
      <c r="B611" s="216"/>
      <c r="C611" s="170"/>
      <c r="D611" s="159"/>
      <c r="E611" s="63" t="s">
        <v>2531</v>
      </c>
      <c r="F611" s="63" t="s">
        <v>2532</v>
      </c>
      <c r="G611" s="159"/>
    </row>
    <row r="612" spans="1:7">
      <c r="A612" s="194"/>
      <c r="B612" s="110" t="s">
        <v>623</v>
      </c>
      <c r="C612" s="98" t="s">
        <v>1026</v>
      </c>
      <c r="D612" s="63" t="s">
        <v>2533</v>
      </c>
      <c r="E612" s="63" t="s">
        <v>2534</v>
      </c>
      <c r="F612" s="63" t="s">
        <v>2535</v>
      </c>
      <c r="G612" s="65">
        <v>44060</v>
      </c>
    </row>
    <row r="613" spans="1:7">
      <c r="A613" s="89">
        <v>602</v>
      </c>
      <c r="B613" s="163" t="s">
        <v>2862</v>
      </c>
      <c r="C613" s="154" t="s">
        <v>2863</v>
      </c>
      <c r="D613" s="158" t="s">
        <v>2864</v>
      </c>
      <c r="E613" s="63" t="s">
        <v>2865</v>
      </c>
      <c r="F613" s="63" t="s">
        <v>2866</v>
      </c>
      <c r="G613" s="165">
        <v>44060</v>
      </c>
    </row>
    <row r="614" spans="1:7">
      <c r="A614" s="156"/>
      <c r="B614" s="164"/>
      <c r="C614" s="155"/>
      <c r="D614" s="159"/>
      <c r="E614" s="63" t="s">
        <v>2867</v>
      </c>
      <c r="F614" s="63" t="s">
        <v>2868</v>
      </c>
      <c r="G614" s="166"/>
    </row>
    <row r="615" spans="1:7" ht="37.5">
      <c r="A615" s="157"/>
      <c r="B615" s="109" t="s">
        <v>2536</v>
      </c>
      <c r="C615" s="25" t="s">
        <v>2537</v>
      </c>
      <c r="D615" s="63" t="s">
        <v>2538</v>
      </c>
      <c r="E615" s="63" t="s">
        <v>2539</v>
      </c>
      <c r="F615" s="63" t="s">
        <v>2540</v>
      </c>
      <c r="G615" s="65">
        <v>44064</v>
      </c>
    </row>
    <row r="616" spans="1:7">
      <c r="A616" s="89">
        <v>603</v>
      </c>
      <c r="B616" s="216" t="s">
        <v>2541</v>
      </c>
      <c r="C616" s="168" t="s">
        <v>2542</v>
      </c>
      <c r="D616" s="158" t="s">
        <v>2543</v>
      </c>
      <c r="E616" s="63" t="s">
        <v>2544</v>
      </c>
      <c r="F616" s="63" t="s">
        <v>2545</v>
      </c>
      <c r="G616" s="165">
        <v>44068</v>
      </c>
    </row>
    <row r="617" spans="1:7">
      <c r="A617" s="194">
        <v>604</v>
      </c>
      <c r="B617" s="216"/>
      <c r="C617" s="170"/>
      <c r="D617" s="159"/>
      <c r="E617" s="63" t="s">
        <v>2546</v>
      </c>
      <c r="F617" s="63" t="s">
        <v>2547</v>
      </c>
      <c r="G617" s="159"/>
    </row>
    <row r="618" spans="1:7">
      <c r="A618" s="194"/>
      <c r="B618" s="156" t="s">
        <v>1992</v>
      </c>
      <c r="C618" s="156" t="s">
        <v>1993</v>
      </c>
      <c r="D618" s="158" t="s">
        <v>2812</v>
      </c>
      <c r="E618" s="63" t="s">
        <v>2813</v>
      </c>
      <c r="F618" s="63" t="s">
        <v>2814</v>
      </c>
      <c r="G618" s="165">
        <v>44068</v>
      </c>
    </row>
    <row r="619" spans="1:7">
      <c r="A619" s="156"/>
      <c r="B619" s="157"/>
      <c r="C619" s="157"/>
      <c r="D619" s="159"/>
      <c r="E619" s="63" t="s">
        <v>2815</v>
      </c>
      <c r="F619" s="63" t="s">
        <v>2816</v>
      </c>
      <c r="G619" s="159"/>
    </row>
    <row r="620" spans="1:7">
      <c r="A620" s="157"/>
      <c r="B620" s="110" t="s">
        <v>1983</v>
      </c>
      <c r="C620" s="98" t="s">
        <v>1984</v>
      </c>
      <c r="D620" s="63" t="s">
        <v>2548</v>
      </c>
      <c r="E620" s="63" t="s">
        <v>2549</v>
      </c>
      <c r="F620" s="63" t="s">
        <v>2550</v>
      </c>
      <c r="G620" s="65">
        <v>44069</v>
      </c>
    </row>
    <row r="621" spans="1:7">
      <c r="A621" s="89">
        <v>605</v>
      </c>
      <c r="B621" s="110" t="s">
        <v>1411</v>
      </c>
      <c r="C621" s="98" t="s">
        <v>1313</v>
      </c>
      <c r="D621" s="63" t="s">
        <v>2551</v>
      </c>
      <c r="E621" s="63" t="s">
        <v>2552</v>
      </c>
      <c r="F621" s="63" t="s">
        <v>2553</v>
      </c>
      <c r="G621" s="65">
        <v>44071</v>
      </c>
    </row>
    <row r="622" spans="1:7">
      <c r="A622" s="89">
        <v>606</v>
      </c>
      <c r="B622" s="110" t="s">
        <v>1411</v>
      </c>
      <c r="C622" s="98" t="s">
        <v>1313</v>
      </c>
      <c r="D622" s="63" t="s">
        <v>2554</v>
      </c>
      <c r="E622" s="63" t="s">
        <v>2555</v>
      </c>
      <c r="F622" s="63" t="s">
        <v>2556</v>
      </c>
      <c r="G622" s="65">
        <v>44071</v>
      </c>
    </row>
    <row r="623" spans="1:7">
      <c r="A623" s="89">
        <v>607</v>
      </c>
      <c r="B623" s="216" t="s">
        <v>2557</v>
      </c>
      <c r="C623" s="171" t="s">
        <v>2558</v>
      </c>
      <c r="D623" s="158" t="s">
        <v>2559</v>
      </c>
      <c r="E623" s="63" t="s">
        <v>2560</v>
      </c>
      <c r="F623" s="63" t="s">
        <v>2561</v>
      </c>
      <c r="G623" s="165">
        <v>44075</v>
      </c>
    </row>
    <row r="624" spans="1:7">
      <c r="A624" s="194">
        <v>608</v>
      </c>
      <c r="B624" s="216"/>
      <c r="C624" s="173"/>
      <c r="D624" s="159"/>
      <c r="E624" s="63" t="s">
        <v>2562</v>
      </c>
      <c r="F624" s="63" t="s">
        <v>2563</v>
      </c>
      <c r="G624" s="159"/>
    </row>
    <row r="625" spans="1:7">
      <c r="A625" s="194"/>
      <c r="B625" s="110" t="s">
        <v>2120</v>
      </c>
      <c r="C625" s="98" t="s">
        <v>1913</v>
      </c>
      <c r="D625" s="63" t="s">
        <v>2564</v>
      </c>
      <c r="E625" s="63" t="s">
        <v>2565</v>
      </c>
      <c r="F625" s="63" t="s">
        <v>2566</v>
      </c>
      <c r="G625" s="65">
        <v>44075</v>
      </c>
    </row>
    <row r="626" spans="1:7">
      <c r="A626" s="89">
        <v>609</v>
      </c>
      <c r="B626" s="110" t="s">
        <v>2213</v>
      </c>
      <c r="C626" s="98" t="s">
        <v>1913</v>
      </c>
      <c r="D626" s="63" t="s">
        <v>2567</v>
      </c>
      <c r="E626" s="63" t="s">
        <v>2568</v>
      </c>
      <c r="F626" s="63" t="s">
        <v>2569</v>
      </c>
      <c r="G626" s="65">
        <v>44076</v>
      </c>
    </row>
    <row r="627" spans="1:7">
      <c r="A627" s="89">
        <v>610</v>
      </c>
      <c r="B627" s="216" t="s">
        <v>1411</v>
      </c>
      <c r="C627" s="168" t="s">
        <v>1313</v>
      </c>
      <c r="D627" s="158" t="s">
        <v>2570</v>
      </c>
      <c r="E627" s="63" t="s">
        <v>2571</v>
      </c>
      <c r="F627" s="63" t="s">
        <v>2572</v>
      </c>
      <c r="G627" s="165">
        <v>44077</v>
      </c>
    </row>
    <row r="628" spans="1:7">
      <c r="A628" s="194">
        <v>611</v>
      </c>
      <c r="B628" s="216"/>
      <c r="C628" s="170"/>
      <c r="D628" s="159"/>
      <c r="E628" s="63" t="s">
        <v>2573</v>
      </c>
      <c r="F628" s="63" t="s">
        <v>2574</v>
      </c>
      <c r="G628" s="159"/>
    </row>
    <row r="629" spans="1:7">
      <c r="A629" s="194"/>
      <c r="B629" s="110" t="s">
        <v>171</v>
      </c>
      <c r="C629" s="25" t="s">
        <v>968</v>
      </c>
      <c r="D629" s="63" t="s">
        <v>2575</v>
      </c>
      <c r="E629" s="63" t="s">
        <v>2576</v>
      </c>
      <c r="F629" s="63" t="s">
        <v>2577</v>
      </c>
      <c r="G629" s="63"/>
    </row>
    <row r="630" spans="1:7" ht="37.5">
      <c r="A630" s="89">
        <v>612</v>
      </c>
      <c r="B630" s="109" t="s">
        <v>1626</v>
      </c>
      <c r="C630" s="98" t="s">
        <v>1443</v>
      </c>
      <c r="D630" s="63" t="s">
        <v>2578</v>
      </c>
      <c r="E630" s="63" t="s">
        <v>2579</v>
      </c>
      <c r="F630" s="89" t="s">
        <v>2580</v>
      </c>
      <c r="G630" s="65">
        <v>44082</v>
      </c>
    </row>
    <row r="631" spans="1:7">
      <c r="A631" s="89">
        <v>613</v>
      </c>
      <c r="B631" s="163" t="s">
        <v>2581</v>
      </c>
      <c r="C631" s="163" t="s">
        <v>1299</v>
      </c>
      <c r="D631" s="158" t="s">
        <v>2582</v>
      </c>
      <c r="E631" s="63" t="s">
        <v>2583</v>
      </c>
      <c r="F631" s="63" t="s">
        <v>2584</v>
      </c>
      <c r="G631" s="165">
        <v>44088</v>
      </c>
    </row>
    <row r="632" spans="1:7">
      <c r="A632" s="156">
        <v>614</v>
      </c>
      <c r="B632" s="164"/>
      <c r="C632" s="164"/>
      <c r="D632" s="159"/>
      <c r="E632" s="63" t="s">
        <v>2585</v>
      </c>
      <c r="F632" s="63" t="s">
        <v>2586</v>
      </c>
      <c r="G632" s="159"/>
    </row>
    <row r="633" spans="1:7" ht="37.5">
      <c r="A633" s="157"/>
      <c r="B633" s="109" t="s">
        <v>2587</v>
      </c>
      <c r="C633" s="109" t="s">
        <v>2588</v>
      </c>
      <c r="D633" s="63" t="s">
        <v>2589</v>
      </c>
      <c r="E633" s="63" t="s">
        <v>2590</v>
      </c>
      <c r="F633" s="63" t="s">
        <v>2591</v>
      </c>
      <c r="G633" s="65">
        <v>44089</v>
      </c>
    </row>
    <row r="634" spans="1:7">
      <c r="A634" s="96">
        <v>615</v>
      </c>
      <c r="B634" s="168" t="s">
        <v>2676</v>
      </c>
      <c r="C634" s="171" t="s">
        <v>2677</v>
      </c>
      <c r="D634" s="158" t="s">
        <v>2678</v>
      </c>
      <c r="E634" s="63" t="s">
        <v>2693</v>
      </c>
      <c r="F634" s="63" t="s">
        <v>2694</v>
      </c>
      <c r="G634" s="165">
        <v>44089</v>
      </c>
    </row>
    <row r="635" spans="1:7" ht="23.25" customHeight="1">
      <c r="A635" s="174">
        <v>615</v>
      </c>
      <c r="B635" s="170"/>
      <c r="C635" s="173"/>
      <c r="D635" s="177"/>
      <c r="E635" s="63" t="s">
        <v>2679</v>
      </c>
      <c r="F635" s="63" t="s">
        <v>2680</v>
      </c>
      <c r="G635" s="166"/>
    </row>
    <row r="636" spans="1:7" ht="22.5" customHeight="1">
      <c r="A636" s="176"/>
      <c r="B636" s="168" t="s">
        <v>2592</v>
      </c>
      <c r="C636" s="171" t="s">
        <v>2593</v>
      </c>
      <c r="D636" s="158" t="s">
        <v>2594</v>
      </c>
      <c r="E636" s="63" t="s">
        <v>2595</v>
      </c>
      <c r="F636" s="63" t="s">
        <v>2596</v>
      </c>
      <c r="G636" s="165">
        <v>44090</v>
      </c>
    </row>
    <row r="637" spans="1:7" ht="21.75" customHeight="1">
      <c r="A637" s="174">
        <v>616</v>
      </c>
      <c r="B637" s="169"/>
      <c r="C637" s="172"/>
      <c r="D637" s="162"/>
      <c r="E637" s="63" t="s">
        <v>2597</v>
      </c>
      <c r="F637" s="63" t="s">
        <v>2598</v>
      </c>
      <c r="G637" s="162"/>
    </row>
    <row r="638" spans="1:7" ht="22.5" customHeight="1">
      <c r="A638" s="175"/>
      <c r="B638" s="169"/>
      <c r="C638" s="172"/>
      <c r="D638" s="162"/>
      <c r="E638" s="63" t="s">
        <v>2599</v>
      </c>
      <c r="F638" s="63" t="s">
        <v>2600</v>
      </c>
      <c r="G638" s="162"/>
    </row>
    <row r="639" spans="1:7" ht="24" customHeight="1">
      <c r="A639" s="175"/>
      <c r="B639" s="169"/>
      <c r="C639" s="172"/>
      <c r="D639" s="162"/>
      <c r="E639" s="63" t="s">
        <v>2601</v>
      </c>
      <c r="F639" s="63" t="s">
        <v>2602</v>
      </c>
      <c r="G639" s="162"/>
    </row>
    <row r="640" spans="1:7" ht="24" customHeight="1">
      <c r="A640" s="175"/>
      <c r="B640" s="170"/>
      <c r="C640" s="173"/>
      <c r="D640" s="159"/>
      <c r="E640" s="63" t="s">
        <v>2603</v>
      </c>
      <c r="F640" s="63" t="s">
        <v>2604</v>
      </c>
      <c r="G640" s="159"/>
    </row>
    <row r="641" spans="1:7" ht="25.5" customHeight="1">
      <c r="A641" s="176"/>
      <c r="B641" s="98" t="s">
        <v>2695</v>
      </c>
      <c r="C641" s="25" t="s">
        <v>2696</v>
      </c>
      <c r="D641" s="63" t="s">
        <v>2697</v>
      </c>
      <c r="E641" s="63" t="s">
        <v>2698</v>
      </c>
      <c r="F641" s="63" t="s">
        <v>2699</v>
      </c>
      <c r="G641" s="65">
        <v>44095</v>
      </c>
    </row>
    <row r="642" spans="1:7" ht="37.5" customHeight="1">
      <c r="A642" s="115">
        <v>617</v>
      </c>
      <c r="B642" s="168" t="s">
        <v>2335</v>
      </c>
      <c r="C642" s="171" t="s">
        <v>2336</v>
      </c>
      <c r="D642" s="158" t="s">
        <v>2605</v>
      </c>
      <c r="E642" s="63" t="s">
        <v>2606</v>
      </c>
      <c r="F642" s="63" t="s">
        <v>2607</v>
      </c>
      <c r="G642" s="160">
        <v>44096</v>
      </c>
    </row>
    <row r="643" spans="1:7" ht="25.5" customHeight="1">
      <c r="A643" s="156">
        <v>618</v>
      </c>
      <c r="B643" s="169"/>
      <c r="C643" s="172"/>
      <c r="D643" s="162"/>
      <c r="E643" s="63" t="s">
        <v>2608</v>
      </c>
      <c r="F643" s="63" t="s">
        <v>2609</v>
      </c>
      <c r="G643" s="167"/>
    </row>
    <row r="644" spans="1:7" ht="24.75" customHeight="1">
      <c r="A644" s="167"/>
      <c r="B644" s="169"/>
      <c r="C644" s="172"/>
      <c r="D644" s="162"/>
      <c r="E644" s="63" t="s">
        <v>2610</v>
      </c>
      <c r="F644" s="63" t="s">
        <v>2611</v>
      </c>
      <c r="G644" s="167"/>
    </row>
    <row r="645" spans="1:7" ht="24" customHeight="1">
      <c r="A645" s="167"/>
      <c r="B645" s="170"/>
      <c r="C645" s="173"/>
      <c r="D645" s="159"/>
      <c r="E645" s="63" t="s">
        <v>2612</v>
      </c>
      <c r="F645" s="63" t="s">
        <v>2613</v>
      </c>
      <c r="G645" s="157"/>
    </row>
    <row r="646" spans="1:7" ht="22.5" customHeight="1">
      <c r="A646" s="157"/>
      <c r="B646" s="98" t="s">
        <v>2614</v>
      </c>
      <c r="C646" s="25" t="s">
        <v>2615</v>
      </c>
      <c r="D646" s="63" t="s">
        <v>2616</v>
      </c>
      <c r="E646" s="63" t="s">
        <v>2617</v>
      </c>
      <c r="F646" s="63" t="s">
        <v>2618</v>
      </c>
      <c r="G646" s="108">
        <v>44097</v>
      </c>
    </row>
    <row r="647" spans="1:7" ht="21" customHeight="1">
      <c r="A647" s="107">
        <v>619</v>
      </c>
      <c r="B647" s="25" t="s">
        <v>2619</v>
      </c>
      <c r="C647" s="98" t="s">
        <v>2620</v>
      </c>
      <c r="D647" s="63" t="s">
        <v>2621</v>
      </c>
      <c r="E647" s="63" t="s">
        <v>2622</v>
      </c>
      <c r="F647" s="63" t="s">
        <v>2623</v>
      </c>
      <c r="G647" s="108">
        <v>44098</v>
      </c>
    </row>
    <row r="648" spans="1:7" ht="21" customHeight="1">
      <c r="A648" s="107">
        <v>620</v>
      </c>
      <c r="B648" s="168" t="s">
        <v>2213</v>
      </c>
      <c r="C648" s="168" t="s">
        <v>1913</v>
      </c>
      <c r="D648" s="158" t="s">
        <v>2624</v>
      </c>
      <c r="E648" s="63" t="s">
        <v>2625</v>
      </c>
      <c r="F648" s="63" t="s">
        <v>2626</v>
      </c>
      <c r="G648" s="160">
        <v>44099</v>
      </c>
    </row>
    <row r="649" spans="1:7" ht="21" customHeight="1">
      <c r="A649" s="156">
        <v>621</v>
      </c>
      <c r="B649" s="170"/>
      <c r="C649" s="170"/>
      <c r="D649" s="159"/>
      <c r="E649" s="63" t="s">
        <v>2627</v>
      </c>
      <c r="F649" s="63" t="s">
        <v>2628</v>
      </c>
      <c r="G649" s="157"/>
    </row>
    <row r="650" spans="1:7" ht="21" customHeight="1">
      <c r="A650" s="157"/>
      <c r="B650" s="168" t="s">
        <v>2629</v>
      </c>
      <c r="C650" s="171" t="s">
        <v>2630</v>
      </c>
      <c r="D650" s="158" t="s">
        <v>2631</v>
      </c>
      <c r="E650" s="63" t="s">
        <v>2632</v>
      </c>
      <c r="F650" s="63" t="s">
        <v>2633</v>
      </c>
      <c r="G650" s="160">
        <v>44099</v>
      </c>
    </row>
    <row r="651" spans="1:7" ht="20.25" customHeight="1">
      <c r="A651" s="156">
        <v>622</v>
      </c>
      <c r="B651" s="170"/>
      <c r="C651" s="173"/>
      <c r="D651" s="159"/>
      <c r="E651" s="63" t="s">
        <v>2634</v>
      </c>
      <c r="F651" s="63" t="s">
        <v>2635</v>
      </c>
      <c r="G651" s="157"/>
    </row>
    <row r="652" spans="1:7" ht="21" customHeight="1">
      <c r="A652" s="157"/>
      <c r="B652" s="98" t="s">
        <v>2636</v>
      </c>
      <c r="C652" s="25" t="s">
        <v>2637</v>
      </c>
      <c r="D652" s="63" t="s">
        <v>2638</v>
      </c>
      <c r="E652" s="63" t="s">
        <v>2639</v>
      </c>
      <c r="F652" s="63" t="s">
        <v>2640</v>
      </c>
      <c r="G652" s="108">
        <v>44102</v>
      </c>
    </row>
    <row r="653" spans="1:7" ht="21" customHeight="1">
      <c r="A653" s="107">
        <v>623</v>
      </c>
      <c r="B653" s="168" t="s">
        <v>2641</v>
      </c>
      <c r="C653" s="171" t="s">
        <v>2642</v>
      </c>
      <c r="D653" s="158" t="s">
        <v>2643</v>
      </c>
      <c r="E653" s="63" t="s">
        <v>2644</v>
      </c>
      <c r="F653" s="63" t="s">
        <v>2645</v>
      </c>
      <c r="G653" s="160">
        <v>44102</v>
      </c>
    </row>
    <row r="654" spans="1:7" ht="21" customHeight="1">
      <c r="A654" s="156">
        <v>624</v>
      </c>
      <c r="B654" s="169"/>
      <c r="C654" s="172"/>
      <c r="D654" s="162"/>
      <c r="E654" s="63" t="s">
        <v>2646</v>
      </c>
      <c r="F654" s="63" t="s">
        <v>2339</v>
      </c>
      <c r="G654" s="167"/>
    </row>
    <row r="655" spans="1:7" ht="22.5" customHeight="1">
      <c r="A655" s="167"/>
      <c r="B655" s="169"/>
      <c r="C655" s="172"/>
      <c r="D655" s="162"/>
      <c r="E655" s="63" t="s">
        <v>2647</v>
      </c>
      <c r="F655" s="63" t="s">
        <v>2341</v>
      </c>
      <c r="G655" s="167"/>
    </row>
    <row r="656" spans="1:7" ht="21" customHeight="1">
      <c r="A656" s="167"/>
      <c r="B656" s="169"/>
      <c r="C656" s="172"/>
      <c r="D656" s="162"/>
      <c r="E656" s="63" t="s">
        <v>2648</v>
      </c>
      <c r="F656" s="63" t="s">
        <v>2649</v>
      </c>
      <c r="G656" s="167"/>
    </row>
    <row r="657" spans="1:7" ht="21.75" customHeight="1">
      <c r="A657" s="167"/>
      <c r="B657" s="169"/>
      <c r="C657" s="172"/>
      <c r="D657" s="162"/>
      <c r="E657" s="63" t="s">
        <v>2650</v>
      </c>
      <c r="F657" s="63" t="s">
        <v>2496</v>
      </c>
      <c r="G657" s="167"/>
    </row>
    <row r="658" spans="1:7" ht="20.25" customHeight="1">
      <c r="A658" s="167"/>
      <c r="B658" s="170"/>
      <c r="C658" s="173"/>
      <c r="D658" s="159"/>
      <c r="E658" s="63" t="s">
        <v>2651</v>
      </c>
      <c r="F658" s="63" t="s">
        <v>2652</v>
      </c>
      <c r="G658" s="157"/>
    </row>
    <row r="659" spans="1:7" ht="20.25" customHeight="1">
      <c r="A659" s="157"/>
      <c r="B659" s="98" t="s">
        <v>2154</v>
      </c>
      <c r="C659" s="98" t="s">
        <v>1913</v>
      </c>
      <c r="D659" s="63" t="s">
        <v>2653</v>
      </c>
      <c r="E659" s="63" t="s">
        <v>2654</v>
      </c>
      <c r="F659" s="63" t="s">
        <v>2655</v>
      </c>
      <c r="G659" s="108">
        <v>44103</v>
      </c>
    </row>
    <row r="660" spans="1:7" ht="21" customHeight="1">
      <c r="A660" s="113">
        <v>625</v>
      </c>
      <c r="B660" s="98" t="s">
        <v>2154</v>
      </c>
      <c r="C660" s="98" t="s">
        <v>1913</v>
      </c>
      <c r="D660" s="63" t="s">
        <v>2656</v>
      </c>
      <c r="E660" s="63" t="s">
        <v>2657</v>
      </c>
      <c r="F660" s="63" t="s">
        <v>2658</v>
      </c>
      <c r="G660" s="108">
        <v>44103</v>
      </c>
    </row>
    <row r="661" spans="1:7" ht="21.75" customHeight="1">
      <c r="A661" s="113">
        <v>626</v>
      </c>
      <c r="B661" s="98" t="s">
        <v>2154</v>
      </c>
      <c r="C661" s="98" t="s">
        <v>1913</v>
      </c>
      <c r="D661" s="63" t="s">
        <v>2659</v>
      </c>
      <c r="E661" s="63" t="s">
        <v>2660</v>
      </c>
      <c r="F661" s="63" t="s">
        <v>2661</v>
      </c>
      <c r="G661" s="108">
        <v>44103</v>
      </c>
    </row>
    <row r="662" spans="1:7" ht="21.75" customHeight="1">
      <c r="A662" s="113">
        <v>627</v>
      </c>
      <c r="B662" s="98" t="s">
        <v>2120</v>
      </c>
      <c r="C662" s="98" t="s">
        <v>1913</v>
      </c>
      <c r="D662" s="63" t="s">
        <v>2662</v>
      </c>
      <c r="E662" s="63" t="s">
        <v>2663</v>
      </c>
      <c r="F662" s="63" t="s">
        <v>2664</v>
      </c>
      <c r="G662" s="108">
        <v>44104</v>
      </c>
    </row>
    <row r="663" spans="1:7" ht="23.25" customHeight="1">
      <c r="A663" s="113">
        <v>628</v>
      </c>
      <c r="B663" s="98" t="s">
        <v>2154</v>
      </c>
      <c r="C663" s="98" t="s">
        <v>1913</v>
      </c>
      <c r="D663" s="63" t="s">
        <v>2665</v>
      </c>
      <c r="E663" s="63" t="s">
        <v>2666</v>
      </c>
      <c r="F663" s="63" t="s">
        <v>2667</v>
      </c>
      <c r="G663" s="108">
        <v>44104</v>
      </c>
    </row>
    <row r="664" spans="1:7" ht="16.5" customHeight="1">
      <c r="A664" s="107">
        <v>629</v>
      </c>
      <c r="B664" s="171" t="s">
        <v>1573</v>
      </c>
      <c r="C664" s="168" t="s">
        <v>1574</v>
      </c>
      <c r="D664" s="158" t="s">
        <v>2700</v>
      </c>
      <c r="E664" s="63" t="s">
        <v>2701</v>
      </c>
      <c r="F664" s="63" t="s">
        <v>2702</v>
      </c>
      <c r="G664" s="165">
        <v>44105</v>
      </c>
    </row>
    <row r="665" spans="1:7" ht="16.5" customHeight="1">
      <c r="A665" s="156">
        <v>630</v>
      </c>
      <c r="B665" s="172"/>
      <c r="C665" s="169"/>
      <c r="D665" s="162"/>
      <c r="E665" s="63" t="s">
        <v>2703</v>
      </c>
      <c r="F665" s="63" t="s">
        <v>2704</v>
      </c>
      <c r="G665" s="162"/>
    </row>
    <row r="666" spans="1:7" ht="16.5" customHeight="1">
      <c r="A666" s="167"/>
      <c r="B666" s="173"/>
      <c r="C666" s="170"/>
      <c r="D666" s="159"/>
      <c r="E666" s="63" t="s">
        <v>2705</v>
      </c>
      <c r="F666" s="63" t="s">
        <v>2706</v>
      </c>
      <c r="G666" s="159"/>
    </row>
    <row r="667" spans="1:7" ht="16.5" customHeight="1">
      <c r="A667" s="157"/>
      <c r="B667" s="98" t="s">
        <v>2335</v>
      </c>
      <c r="C667" s="25" t="s">
        <v>2336</v>
      </c>
      <c r="D667" s="63" t="s">
        <v>2668</v>
      </c>
      <c r="E667" s="63" t="s">
        <v>2669</v>
      </c>
      <c r="F667" s="63" t="s">
        <v>2670</v>
      </c>
      <c r="G667" s="108">
        <v>44106</v>
      </c>
    </row>
    <row r="668" spans="1:7" ht="21.75" customHeight="1">
      <c r="A668" s="107">
        <v>631</v>
      </c>
      <c r="B668" s="168" t="s">
        <v>2581</v>
      </c>
      <c r="C668" s="168" t="s">
        <v>1299</v>
      </c>
      <c r="D668" s="158" t="s">
        <v>2671</v>
      </c>
      <c r="E668" s="63" t="s">
        <v>2672</v>
      </c>
      <c r="F668" s="63" t="s">
        <v>2673</v>
      </c>
      <c r="G668" s="160">
        <v>44106</v>
      </c>
    </row>
    <row r="669" spans="1:7" ht="22.5" customHeight="1">
      <c r="A669" s="156">
        <v>632</v>
      </c>
      <c r="B669" s="170"/>
      <c r="C669" s="170"/>
      <c r="D669" s="159"/>
      <c r="E669" s="63" t="s">
        <v>2674</v>
      </c>
      <c r="F669" s="63" t="s">
        <v>2675</v>
      </c>
      <c r="G669" s="204"/>
    </row>
    <row r="670" spans="1:7" ht="27" customHeight="1">
      <c r="A670" s="157"/>
      <c r="B670" s="25" t="s">
        <v>2688</v>
      </c>
      <c r="C670" s="98" t="s">
        <v>2689</v>
      </c>
      <c r="D670" s="63" t="s">
        <v>2690</v>
      </c>
      <c r="E670" s="63" t="s">
        <v>2691</v>
      </c>
      <c r="F670" s="63" t="s">
        <v>2692</v>
      </c>
      <c r="G670" s="114">
        <v>44106</v>
      </c>
    </row>
    <row r="671" spans="1:7">
      <c r="A671" s="113">
        <v>633</v>
      </c>
      <c r="B671" s="98" t="s">
        <v>2707</v>
      </c>
      <c r="C671" s="25" t="s">
        <v>2708</v>
      </c>
      <c r="D671" s="63" t="s">
        <v>2709</v>
      </c>
      <c r="E671" s="63" t="s">
        <v>2710</v>
      </c>
      <c r="F671" s="63" t="s">
        <v>2711</v>
      </c>
      <c r="G671" s="65">
        <v>44113</v>
      </c>
    </row>
    <row r="672" spans="1:7">
      <c r="A672" s="113">
        <v>634</v>
      </c>
      <c r="B672" s="168" t="s">
        <v>2712</v>
      </c>
      <c r="C672" s="168" t="s">
        <v>2713</v>
      </c>
      <c r="D672" s="158" t="s">
        <v>2714</v>
      </c>
      <c r="E672" s="63" t="s">
        <v>2715</v>
      </c>
      <c r="F672" s="63" t="s">
        <v>2716</v>
      </c>
      <c r="G672" s="160">
        <v>44113</v>
      </c>
    </row>
    <row r="673" spans="1:7">
      <c r="A673" s="156">
        <v>635</v>
      </c>
      <c r="B673" s="170"/>
      <c r="C673" s="170"/>
      <c r="D673" s="159"/>
      <c r="E673" s="63" t="s">
        <v>2717</v>
      </c>
      <c r="F673" s="63" t="s">
        <v>2718</v>
      </c>
      <c r="G673" s="157"/>
    </row>
    <row r="674" spans="1:7" ht="37.5">
      <c r="A674" s="157"/>
      <c r="B674" s="109" t="s">
        <v>1562</v>
      </c>
      <c r="C674" s="137" t="s">
        <v>1443</v>
      </c>
      <c r="D674" s="63" t="s">
        <v>2817</v>
      </c>
      <c r="E674" s="63" t="s">
        <v>2936</v>
      </c>
      <c r="F674" s="63" t="s">
        <v>2819</v>
      </c>
      <c r="G674" s="138">
        <v>44116</v>
      </c>
    </row>
    <row r="675" spans="1:7">
      <c r="A675" s="134"/>
      <c r="B675" s="168" t="s">
        <v>1526</v>
      </c>
      <c r="C675" s="168" t="s">
        <v>2719</v>
      </c>
      <c r="D675" s="158" t="s">
        <v>2720</v>
      </c>
      <c r="E675" s="63" t="s">
        <v>2721</v>
      </c>
      <c r="F675" s="63" t="s">
        <v>2722</v>
      </c>
      <c r="G675" s="165">
        <v>44179</v>
      </c>
    </row>
    <row r="676" spans="1:7">
      <c r="A676" s="156">
        <v>636</v>
      </c>
      <c r="B676" s="170"/>
      <c r="C676" s="170"/>
      <c r="D676" s="159"/>
      <c r="E676" s="63" t="s">
        <v>2723</v>
      </c>
      <c r="F676" s="63" t="s">
        <v>2724</v>
      </c>
      <c r="G676" s="159"/>
    </row>
    <row r="677" spans="1:7">
      <c r="A677" s="157"/>
      <c r="B677" s="98" t="s">
        <v>2261</v>
      </c>
      <c r="C677" s="98" t="s">
        <v>998</v>
      </c>
      <c r="D677" s="63" t="s">
        <v>2725</v>
      </c>
      <c r="E677" s="63" t="s">
        <v>2726</v>
      </c>
      <c r="F677" s="63" t="s">
        <v>2727</v>
      </c>
      <c r="G677" s="114">
        <v>44119</v>
      </c>
    </row>
    <row r="678" spans="1:7" ht="37.5">
      <c r="A678" s="113">
        <v>637</v>
      </c>
      <c r="B678" s="98" t="s">
        <v>2728</v>
      </c>
      <c r="C678" s="25" t="s">
        <v>2729</v>
      </c>
      <c r="D678" s="63" t="s">
        <v>2730</v>
      </c>
      <c r="E678" s="63" t="s">
        <v>2731</v>
      </c>
      <c r="F678" s="63" t="s">
        <v>2732</v>
      </c>
      <c r="G678" s="114">
        <v>44120</v>
      </c>
    </row>
    <row r="679" spans="1:7">
      <c r="A679" s="113">
        <v>638</v>
      </c>
      <c r="B679" s="98" t="s">
        <v>2733</v>
      </c>
      <c r="C679" s="98" t="s">
        <v>1551</v>
      </c>
      <c r="D679" s="63" t="s">
        <v>2734</v>
      </c>
      <c r="E679" s="63" t="s">
        <v>2735</v>
      </c>
      <c r="F679" s="63" t="s">
        <v>2736</v>
      </c>
      <c r="G679" s="114">
        <v>44130</v>
      </c>
    </row>
    <row r="680" spans="1:7" ht="37.5">
      <c r="A680" s="113">
        <v>639</v>
      </c>
      <c r="B680" s="25" t="s">
        <v>2737</v>
      </c>
      <c r="C680" s="98" t="s">
        <v>2738</v>
      </c>
      <c r="D680" s="63" t="s">
        <v>2739</v>
      </c>
      <c r="E680" s="63" t="s">
        <v>2740</v>
      </c>
      <c r="F680" s="63" t="s">
        <v>2088</v>
      </c>
      <c r="G680" s="114">
        <v>44131</v>
      </c>
    </row>
    <row r="681" spans="1:7" ht="37.5">
      <c r="A681" s="113">
        <v>640</v>
      </c>
      <c r="B681" s="142" t="s">
        <v>114</v>
      </c>
      <c r="C681" s="109" t="s">
        <v>2869</v>
      </c>
      <c r="D681" s="63" t="s">
        <v>2870</v>
      </c>
      <c r="E681" s="63" t="s">
        <v>2871</v>
      </c>
      <c r="F681" s="63" t="s">
        <v>2872</v>
      </c>
      <c r="G681" s="141">
        <v>44131</v>
      </c>
    </row>
    <row r="682" spans="1:7" ht="22.5" customHeight="1">
      <c r="A682" s="140"/>
      <c r="B682" s="25" t="s">
        <v>491</v>
      </c>
      <c r="C682" s="25" t="s">
        <v>2427</v>
      </c>
      <c r="D682" s="63" t="s">
        <v>2741</v>
      </c>
      <c r="E682" s="63" t="s">
        <v>2742</v>
      </c>
      <c r="F682" s="113" t="s">
        <v>2743</v>
      </c>
      <c r="G682" s="114">
        <v>44131</v>
      </c>
    </row>
    <row r="683" spans="1:7" ht="37.5">
      <c r="A683" s="113">
        <v>641</v>
      </c>
      <c r="B683" s="25" t="s">
        <v>491</v>
      </c>
      <c r="C683" s="25" t="s">
        <v>2427</v>
      </c>
      <c r="D683" s="63" t="s">
        <v>2744</v>
      </c>
      <c r="E683" s="63" t="s">
        <v>2745</v>
      </c>
      <c r="F683" s="113" t="s">
        <v>2746</v>
      </c>
      <c r="G683" s="114">
        <v>44131</v>
      </c>
    </row>
    <row r="684" spans="1:7">
      <c r="A684" s="113">
        <v>642</v>
      </c>
      <c r="B684" s="98" t="s">
        <v>2747</v>
      </c>
      <c r="C684" s="98" t="s">
        <v>2748</v>
      </c>
      <c r="D684" s="63" t="s">
        <v>2749</v>
      </c>
      <c r="E684" s="63" t="s">
        <v>2750</v>
      </c>
      <c r="F684" s="63" t="s">
        <v>2751</v>
      </c>
      <c r="G684" s="114">
        <v>44131</v>
      </c>
    </row>
    <row r="685" spans="1:7">
      <c r="A685" s="113">
        <v>643</v>
      </c>
      <c r="B685" s="168" t="s">
        <v>171</v>
      </c>
      <c r="C685" s="171" t="s">
        <v>968</v>
      </c>
      <c r="D685" s="158" t="s">
        <v>2752</v>
      </c>
      <c r="E685" s="63" t="s">
        <v>2753</v>
      </c>
      <c r="F685" s="63" t="s">
        <v>2754</v>
      </c>
      <c r="G685" s="160">
        <v>44132</v>
      </c>
    </row>
    <row r="686" spans="1:7">
      <c r="A686" s="156">
        <v>644</v>
      </c>
      <c r="B686" s="169"/>
      <c r="C686" s="172"/>
      <c r="D686" s="162"/>
      <c r="E686" s="63" t="s">
        <v>2755</v>
      </c>
      <c r="F686" s="63" t="s">
        <v>2756</v>
      </c>
      <c r="G686" s="167"/>
    </row>
    <row r="687" spans="1:7">
      <c r="A687" s="167"/>
      <c r="B687" s="170"/>
      <c r="C687" s="173"/>
      <c r="D687" s="159"/>
      <c r="E687" s="63" t="s">
        <v>2757</v>
      </c>
      <c r="F687" s="63" t="s">
        <v>2758</v>
      </c>
      <c r="G687" s="157"/>
    </row>
    <row r="688" spans="1:7">
      <c r="A688" s="157"/>
      <c r="B688" s="156" t="s">
        <v>2873</v>
      </c>
      <c r="C688" s="156" t="s">
        <v>2874</v>
      </c>
      <c r="D688" s="158" t="s">
        <v>2875</v>
      </c>
      <c r="E688" s="63" t="s">
        <v>2876</v>
      </c>
      <c r="F688" s="140" t="s">
        <v>2877</v>
      </c>
      <c r="G688" s="160">
        <v>44132</v>
      </c>
    </row>
    <row r="689" spans="1:7" ht="37.5">
      <c r="A689" s="156"/>
      <c r="B689" s="167"/>
      <c r="C689" s="167"/>
      <c r="D689" s="162"/>
      <c r="E689" s="63" t="s">
        <v>2878</v>
      </c>
      <c r="F689" s="140" t="s">
        <v>2879</v>
      </c>
      <c r="G689" s="167"/>
    </row>
    <row r="690" spans="1:7" ht="21.75" customHeight="1">
      <c r="A690" s="167"/>
      <c r="B690" s="167"/>
      <c r="C690" s="167"/>
      <c r="D690" s="162"/>
      <c r="E690" s="63" t="s">
        <v>2880</v>
      </c>
      <c r="F690" s="140" t="s">
        <v>2881</v>
      </c>
      <c r="G690" s="167"/>
    </row>
    <row r="691" spans="1:7">
      <c r="A691" s="167"/>
      <c r="B691" s="167"/>
      <c r="C691" s="167"/>
      <c r="D691" s="162"/>
      <c r="E691" s="63" t="s">
        <v>2882</v>
      </c>
      <c r="F691" s="63" t="s">
        <v>2883</v>
      </c>
      <c r="G691" s="167"/>
    </row>
    <row r="692" spans="1:7">
      <c r="A692" s="167"/>
      <c r="B692" s="167"/>
      <c r="C692" s="167"/>
      <c r="D692" s="162"/>
      <c r="E692" s="63" t="s">
        <v>2884</v>
      </c>
      <c r="F692" s="63" t="s">
        <v>2885</v>
      </c>
      <c r="G692" s="167"/>
    </row>
    <row r="693" spans="1:7">
      <c r="A693" s="167"/>
      <c r="B693" s="157"/>
      <c r="C693" s="157"/>
      <c r="D693" s="159"/>
      <c r="E693" s="63" t="s">
        <v>2886</v>
      </c>
      <c r="F693" s="63" t="s">
        <v>2887</v>
      </c>
      <c r="G693" s="157"/>
    </row>
    <row r="694" spans="1:7">
      <c r="A694" s="157"/>
      <c r="B694" s="25" t="s">
        <v>623</v>
      </c>
      <c r="C694" s="98" t="s">
        <v>1026</v>
      </c>
      <c r="D694" s="63" t="s">
        <v>2759</v>
      </c>
      <c r="E694" s="63" t="s">
        <v>2760</v>
      </c>
      <c r="F694" s="63" t="s">
        <v>2761</v>
      </c>
      <c r="G694" s="114">
        <v>44134</v>
      </c>
    </row>
    <row r="695" spans="1:7" ht="37.5">
      <c r="A695" s="113">
        <v>645</v>
      </c>
      <c r="B695" s="98" t="s">
        <v>2762</v>
      </c>
      <c r="C695" s="25" t="s">
        <v>2763</v>
      </c>
      <c r="D695" s="63" t="s">
        <v>2764</v>
      </c>
      <c r="E695" s="63" t="s">
        <v>2765</v>
      </c>
      <c r="F695" s="63" t="s">
        <v>2766</v>
      </c>
      <c r="G695" s="114">
        <v>44137</v>
      </c>
    </row>
    <row r="696" spans="1:7">
      <c r="A696" s="113">
        <v>646</v>
      </c>
      <c r="B696" s="163" t="s">
        <v>2767</v>
      </c>
      <c r="C696" s="154" t="s">
        <v>2768</v>
      </c>
      <c r="D696" s="158" t="s">
        <v>2769</v>
      </c>
      <c r="E696" s="63" t="s">
        <v>2770</v>
      </c>
      <c r="F696" s="63" t="s">
        <v>270</v>
      </c>
      <c r="G696" s="160">
        <v>44139</v>
      </c>
    </row>
    <row r="697" spans="1:7">
      <c r="A697" s="156">
        <v>647</v>
      </c>
      <c r="B697" s="164"/>
      <c r="C697" s="155"/>
      <c r="D697" s="159"/>
      <c r="E697" s="63" t="s">
        <v>2771</v>
      </c>
      <c r="F697" s="63" t="s">
        <v>2661</v>
      </c>
      <c r="G697" s="157"/>
    </row>
    <row r="698" spans="1:7">
      <c r="A698" s="157"/>
      <c r="B698" s="132" t="s">
        <v>2784</v>
      </c>
      <c r="C698" s="109" t="s">
        <v>2785</v>
      </c>
      <c r="D698" s="63" t="s">
        <v>2786</v>
      </c>
      <c r="E698" s="63" t="s">
        <v>2787</v>
      </c>
      <c r="F698" s="63" t="s">
        <v>2788</v>
      </c>
      <c r="G698" s="130">
        <v>44139</v>
      </c>
    </row>
    <row r="699" spans="1:7">
      <c r="A699" s="127">
        <v>648</v>
      </c>
      <c r="B699" s="132" t="s">
        <v>1983</v>
      </c>
      <c r="C699" s="132" t="s">
        <v>2792</v>
      </c>
      <c r="D699" s="63" t="s">
        <v>2789</v>
      </c>
      <c r="E699" s="63" t="s">
        <v>2790</v>
      </c>
      <c r="F699" s="63" t="s">
        <v>2791</v>
      </c>
      <c r="G699" s="128">
        <v>44140</v>
      </c>
    </row>
    <row r="700" spans="1:7" ht="37.5">
      <c r="A700" s="129">
        <v>649</v>
      </c>
      <c r="B700" s="163" t="s">
        <v>2772</v>
      </c>
      <c r="C700" s="156" t="s">
        <v>2773</v>
      </c>
      <c r="D700" s="158" t="s">
        <v>2774</v>
      </c>
      <c r="E700" s="63" t="s">
        <v>2775</v>
      </c>
      <c r="F700" s="123" t="s">
        <v>2776</v>
      </c>
      <c r="G700" s="160">
        <v>44141</v>
      </c>
    </row>
    <row r="701" spans="1:7" ht="37.5">
      <c r="A701" s="156">
        <v>650</v>
      </c>
      <c r="B701" s="178"/>
      <c r="C701" s="167"/>
      <c r="D701" s="162"/>
      <c r="E701" s="63" t="s">
        <v>2777</v>
      </c>
      <c r="F701" s="123" t="s">
        <v>2778</v>
      </c>
      <c r="G701" s="167"/>
    </row>
    <row r="702" spans="1:7">
      <c r="A702" s="167"/>
      <c r="B702" s="164"/>
      <c r="C702" s="157"/>
      <c r="D702" s="159"/>
      <c r="E702" s="63" t="s">
        <v>2779</v>
      </c>
      <c r="F702" s="63" t="s">
        <v>2780</v>
      </c>
      <c r="G702" s="157"/>
    </row>
    <row r="703" spans="1:7" ht="37.5">
      <c r="A703" s="157"/>
      <c r="B703" s="132" t="s">
        <v>2772</v>
      </c>
      <c r="C703" s="127" t="s">
        <v>2773</v>
      </c>
      <c r="D703" s="63" t="s">
        <v>2793</v>
      </c>
      <c r="E703" s="63" t="s">
        <v>2794</v>
      </c>
      <c r="F703" s="63" t="s">
        <v>2795</v>
      </c>
      <c r="G703" s="131">
        <v>44141</v>
      </c>
    </row>
    <row r="704" spans="1:7">
      <c r="A704" s="126">
        <v>651</v>
      </c>
      <c r="B704" s="124" t="s">
        <v>2213</v>
      </c>
      <c r="C704" s="124" t="s">
        <v>1913</v>
      </c>
      <c r="D704" s="63" t="s">
        <v>2781</v>
      </c>
      <c r="E704" s="63" t="s">
        <v>2782</v>
      </c>
      <c r="F704" s="63" t="s">
        <v>2783</v>
      </c>
      <c r="G704" s="125">
        <v>44144</v>
      </c>
    </row>
    <row r="705" spans="1:7">
      <c r="A705" s="113">
        <v>652</v>
      </c>
      <c r="B705" s="163" t="s">
        <v>2581</v>
      </c>
      <c r="C705" s="163" t="s">
        <v>1299</v>
      </c>
      <c r="D705" s="158" t="s">
        <v>2796</v>
      </c>
      <c r="E705" s="63" t="s">
        <v>2797</v>
      </c>
      <c r="F705" s="63" t="s">
        <v>2798</v>
      </c>
      <c r="G705" s="160">
        <v>44147</v>
      </c>
    </row>
    <row r="706" spans="1:7">
      <c r="A706" s="156">
        <v>653</v>
      </c>
      <c r="B706" s="164"/>
      <c r="C706" s="164"/>
      <c r="D706" s="159"/>
      <c r="E706" s="63" t="s">
        <v>2799</v>
      </c>
      <c r="F706" s="127" t="s">
        <v>2800</v>
      </c>
      <c r="G706" s="157"/>
    </row>
    <row r="707" spans="1:7">
      <c r="A707" s="157"/>
      <c r="B707" s="163" t="s">
        <v>2801</v>
      </c>
      <c r="C707" s="163" t="s">
        <v>2802</v>
      </c>
      <c r="D707" s="158" t="s">
        <v>2803</v>
      </c>
      <c r="E707" s="63" t="s">
        <v>2804</v>
      </c>
      <c r="F707" s="63" t="s">
        <v>2805</v>
      </c>
      <c r="G707" s="160">
        <v>44147</v>
      </c>
    </row>
    <row r="708" spans="1:7">
      <c r="A708" s="156">
        <v>654</v>
      </c>
      <c r="B708" s="178"/>
      <c r="C708" s="178"/>
      <c r="D708" s="162"/>
      <c r="E708" s="63" t="s">
        <v>2888</v>
      </c>
      <c r="F708" s="63" t="s">
        <v>2889</v>
      </c>
      <c r="G708" s="167"/>
    </row>
    <row r="709" spans="1:7">
      <c r="A709" s="167"/>
      <c r="B709" s="164"/>
      <c r="C709" s="164"/>
      <c r="D709" s="159"/>
      <c r="E709" s="63" t="s">
        <v>2806</v>
      </c>
      <c r="F709" s="63" t="s">
        <v>2807</v>
      </c>
      <c r="G709" s="157"/>
    </row>
    <row r="710" spans="1:7">
      <c r="A710" s="157"/>
      <c r="B710" s="137" t="s">
        <v>2820</v>
      </c>
      <c r="C710" s="137" t="s">
        <v>2821</v>
      </c>
      <c r="D710" s="63" t="s">
        <v>2822</v>
      </c>
      <c r="E710" s="63" t="s">
        <v>2823</v>
      </c>
      <c r="F710" s="63" t="s">
        <v>2824</v>
      </c>
      <c r="G710" s="135">
        <v>44148</v>
      </c>
    </row>
    <row r="711" spans="1:7" ht="37.5">
      <c r="A711" s="133">
        <v>655</v>
      </c>
      <c r="B711" s="109" t="s">
        <v>2808</v>
      </c>
      <c r="C711" s="132" t="s">
        <v>2809</v>
      </c>
      <c r="D711" s="63" t="s">
        <v>2810</v>
      </c>
      <c r="E711" s="63" t="s">
        <v>2811</v>
      </c>
      <c r="F711" s="63" t="s">
        <v>1556</v>
      </c>
      <c r="G711" s="128">
        <v>44148</v>
      </c>
    </row>
    <row r="712" spans="1:7" ht="37.5">
      <c r="A712" s="127">
        <v>656</v>
      </c>
      <c r="B712" s="137" t="s">
        <v>2335</v>
      </c>
      <c r="C712" s="109" t="s">
        <v>2336</v>
      </c>
      <c r="D712" s="63" t="s">
        <v>2825</v>
      </c>
      <c r="E712" s="63" t="s">
        <v>2826</v>
      </c>
      <c r="F712" s="63" t="s">
        <v>2645</v>
      </c>
      <c r="G712" s="139">
        <v>44151</v>
      </c>
    </row>
    <row r="713" spans="1:7" ht="37.5">
      <c r="A713" s="136">
        <v>657</v>
      </c>
      <c r="B713" s="142" t="s">
        <v>2890</v>
      </c>
      <c r="C713" s="109" t="s">
        <v>2891</v>
      </c>
      <c r="D713" s="63" t="s">
        <v>2892</v>
      </c>
      <c r="E713" s="63" t="s">
        <v>2893</v>
      </c>
      <c r="F713" s="63" t="s">
        <v>2894</v>
      </c>
      <c r="G713" s="141">
        <v>44152</v>
      </c>
    </row>
    <row r="714" spans="1:7">
      <c r="A714" s="140"/>
      <c r="B714" s="142" t="s">
        <v>2895</v>
      </c>
      <c r="C714" s="142" t="s">
        <v>2896</v>
      </c>
      <c r="D714" s="63" t="s">
        <v>2897</v>
      </c>
      <c r="E714" s="63" t="s">
        <v>2899</v>
      </c>
      <c r="F714" s="63" t="s">
        <v>2898</v>
      </c>
      <c r="G714" s="141">
        <v>44152</v>
      </c>
    </row>
    <row r="715" spans="1:7">
      <c r="A715" s="140"/>
      <c r="B715" s="137" t="s">
        <v>2581</v>
      </c>
      <c r="C715" s="137" t="s">
        <v>1299</v>
      </c>
      <c r="D715" s="63" t="s">
        <v>2827</v>
      </c>
      <c r="E715" s="63" t="s">
        <v>2828</v>
      </c>
      <c r="F715" s="63" t="s">
        <v>2829</v>
      </c>
      <c r="G715" s="139">
        <v>44154</v>
      </c>
    </row>
    <row r="716" spans="1:7" ht="22.5">
      <c r="A716" s="136">
        <v>658</v>
      </c>
      <c r="B716" s="163" t="s">
        <v>2830</v>
      </c>
      <c r="C716" s="154" t="s">
        <v>1021</v>
      </c>
      <c r="D716" s="158" t="s">
        <v>2831</v>
      </c>
      <c r="E716" s="63" t="s">
        <v>2832</v>
      </c>
      <c r="F716" s="63" t="s">
        <v>2833</v>
      </c>
      <c r="G716" s="165">
        <v>44155</v>
      </c>
    </row>
    <row r="717" spans="1:7" ht="22.5">
      <c r="A717" s="156">
        <v>659</v>
      </c>
      <c r="B717" s="164"/>
      <c r="C717" s="155"/>
      <c r="D717" s="159"/>
      <c r="E717" s="63" t="s">
        <v>2900</v>
      </c>
      <c r="F717" s="63" t="s">
        <v>2901</v>
      </c>
      <c r="G717" s="159"/>
    </row>
    <row r="718" spans="1:7">
      <c r="A718" s="157"/>
      <c r="B718" s="163" t="s">
        <v>2213</v>
      </c>
      <c r="C718" s="154" t="s">
        <v>1913</v>
      </c>
      <c r="D718" s="158" t="s">
        <v>2834</v>
      </c>
      <c r="E718" s="63" t="s">
        <v>2835</v>
      </c>
      <c r="F718" s="63" t="s">
        <v>2836</v>
      </c>
      <c r="G718" s="160">
        <v>44158</v>
      </c>
    </row>
    <row r="719" spans="1:7">
      <c r="A719" s="156">
        <v>660</v>
      </c>
      <c r="B719" s="178"/>
      <c r="C719" s="161"/>
      <c r="D719" s="162"/>
      <c r="E719" s="63" t="s">
        <v>2837</v>
      </c>
      <c r="F719" s="63" t="s">
        <v>2838</v>
      </c>
      <c r="G719" s="203"/>
    </row>
    <row r="720" spans="1:7">
      <c r="A720" s="167"/>
      <c r="B720" s="178"/>
      <c r="C720" s="161"/>
      <c r="D720" s="162"/>
      <c r="E720" s="63" t="s">
        <v>2839</v>
      </c>
      <c r="F720" s="63" t="s">
        <v>2840</v>
      </c>
      <c r="G720" s="203"/>
    </row>
    <row r="721" spans="1:7">
      <c r="A721" s="167"/>
      <c r="B721" s="164"/>
      <c r="C721" s="155"/>
      <c r="D721" s="159"/>
      <c r="E721" s="63" t="s">
        <v>2841</v>
      </c>
      <c r="F721" s="63" t="s">
        <v>2128</v>
      </c>
      <c r="G721" s="204"/>
    </row>
    <row r="722" spans="1:7" ht="37.5">
      <c r="A722" s="157"/>
      <c r="B722" s="109" t="s">
        <v>1562</v>
      </c>
      <c r="C722" s="137" t="s">
        <v>1443</v>
      </c>
      <c r="D722" s="63" t="s">
        <v>2842</v>
      </c>
      <c r="E722" s="63" t="s">
        <v>2818</v>
      </c>
      <c r="F722" s="63" t="s">
        <v>2843</v>
      </c>
      <c r="G722" s="139">
        <v>44158</v>
      </c>
    </row>
    <row r="723" spans="1:7" ht="37.5">
      <c r="A723" s="136">
        <v>661</v>
      </c>
      <c r="B723" s="154" t="s">
        <v>2844</v>
      </c>
      <c r="C723" s="154" t="s">
        <v>2427</v>
      </c>
      <c r="D723" s="158" t="s">
        <v>2902</v>
      </c>
      <c r="E723" s="63" t="s">
        <v>2846</v>
      </c>
      <c r="F723" s="136" t="s">
        <v>2847</v>
      </c>
      <c r="G723" s="165">
        <v>44159</v>
      </c>
    </row>
    <row r="724" spans="1:7" ht="37.5">
      <c r="A724" s="156">
        <v>662</v>
      </c>
      <c r="B724" s="155"/>
      <c r="C724" s="155"/>
      <c r="D724" s="159"/>
      <c r="E724" s="63" t="s">
        <v>2848</v>
      </c>
      <c r="F724" s="136" t="s">
        <v>2849</v>
      </c>
      <c r="G724" s="159"/>
    </row>
    <row r="725" spans="1:7">
      <c r="A725" s="157"/>
      <c r="B725" s="154" t="s">
        <v>2163</v>
      </c>
      <c r="C725" s="154" t="s">
        <v>2164</v>
      </c>
      <c r="D725" s="158" t="s">
        <v>2845</v>
      </c>
      <c r="E725" s="63" t="s">
        <v>2850</v>
      </c>
      <c r="F725" s="63" t="s">
        <v>2851</v>
      </c>
      <c r="G725" s="165">
        <v>44161</v>
      </c>
    </row>
    <row r="726" spans="1:7">
      <c r="A726" s="156">
        <v>663</v>
      </c>
      <c r="B726" s="161"/>
      <c r="C726" s="161"/>
      <c r="D726" s="162"/>
      <c r="E726" s="63" t="s">
        <v>2852</v>
      </c>
      <c r="F726" s="63" t="s">
        <v>2853</v>
      </c>
      <c r="G726" s="162"/>
    </row>
    <row r="727" spans="1:7">
      <c r="A727" s="167"/>
      <c r="B727" s="161"/>
      <c r="C727" s="161"/>
      <c r="D727" s="162"/>
      <c r="E727" s="63" t="s">
        <v>2854</v>
      </c>
      <c r="F727" s="63" t="s">
        <v>2855</v>
      </c>
      <c r="G727" s="162"/>
    </row>
    <row r="728" spans="1:7">
      <c r="A728" s="167"/>
      <c r="B728" s="161"/>
      <c r="C728" s="161"/>
      <c r="D728" s="162"/>
      <c r="E728" s="63" t="s">
        <v>2856</v>
      </c>
      <c r="F728" s="63" t="s">
        <v>2857</v>
      </c>
      <c r="G728" s="162"/>
    </row>
    <row r="729" spans="1:7">
      <c r="A729" s="167"/>
      <c r="B729" s="161"/>
      <c r="C729" s="161"/>
      <c r="D729" s="162"/>
      <c r="E729" s="63" t="s">
        <v>2858</v>
      </c>
      <c r="F729" s="63" t="s">
        <v>2859</v>
      </c>
      <c r="G729" s="162"/>
    </row>
    <row r="730" spans="1:7">
      <c r="A730" s="167"/>
      <c r="B730" s="155"/>
      <c r="C730" s="155"/>
      <c r="D730" s="159"/>
      <c r="E730" s="63" t="s">
        <v>2860</v>
      </c>
      <c r="F730" s="63" t="s">
        <v>2861</v>
      </c>
      <c r="G730" s="159"/>
    </row>
    <row r="731" spans="1:7" ht="37.5">
      <c r="A731" s="157"/>
      <c r="B731" s="109" t="s">
        <v>2092</v>
      </c>
      <c r="C731" s="109" t="s">
        <v>2903</v>
      </c>
      <c r="D731" s="63" t="s">
        <v>2904</v>
      </c>
      <c r="E731" s="63" t="s">
        <v>2905</v>
      </c>
      <c r="F731" s="63" t="s">
        <v>2906</v>
      </c>
      <c r="G731" s="141">
        <v>44167</v>
      </c>
    </row>
    <row r="732" spans="1:7" ht="21.75" customHeight="1">
      <c r="A732" s="127">
        <v>664</v>
      </c>
      <c r="B732" s="154" t="s">
        <v>2907</v>
      </c>
      <c r="C732" s="154" t="s">
        <v>2908</v>
      </c>
      <c r="D732" s="158" t="s">
        <v>2909</v>
      </c>
      <c r="E732" s="63" t="s">
        <v>2910</v>
      </c>
      <c r="F732" s="63" t="s">
        <v>2911</v>
      </c>
      <c r="G732" s="160">
        <v>44168</v>
      </c>
    </row>
    <row r="733" spans="1:7">
      <c r="A733" s="156">
        <v>665</v>
      </c>
      <c r="B733" s="155"/>
      <c r="C733" s="155"/>
      <c r="D733" s="159"/>
      <c r="E733" s="63" t="s">
        <v>2912</v>
      </c>
      <c r="F733" s="63" t="s">
        <v>2913</v>
      </c>
      <c r="G733" s="157"/>
    </row>
    <row r="734" spans="1:7">
      <c r="A734" s="157"/>
      <c r="B734" s="154" t="s">
        <v>2914</v>
      </c>
      <c r="C734" s="154" t="s">
        <v>2915</v>
      </c>
      <c r="D734" s="158" t="s">
        <v>2916</v>
      </c>
      <c r="E734" s="63" t="s">
        <v>2917</v>
      </c>
      <c r="F734" s="63" t="s">
        <v>2918</v>
      </c>
      <c r="G734" s="160">
        <v>44169</v>
      </c>
    </row>
    <row r="735" spans="1:7">
      <c r="A735" s="156">
        <v>666</v>
      </c>
      <c r="B735" s="161"/>
      <c r="C735" s="161"/>
      <c r="D735" s="162"/>
      <c r="E735" s="143" t="s">
        <v>2919</v>
      </c>
      <c r="F735" s="143" t="s">
        <v>2920</v>
      </c>
      <c r="G735" s="157"/>
    </row>
    <row r="736" spans="1:7">
      <c r="A736" s="167"/>
      <c r="B736" s="144" t="s">
        <v>2944</v>
      </c>
      <c r="C736" s="144" t="s">
        <v>1005</v>
      </c>
      <c r="D736" s="145" t="s">
        <v>2945</v>
      </c>
      <c r="E736" s="145" t="s">
        <v>2946</v>
      </c>
      <c r="F736" s="145" t="s">
        <v>2947</v>
      </c>
      <c r="G736" s="149">
        <v>44172</v>
      </c>
    </row>
    <row r="737" spans="1:7" ht="18.75" customHeight="1">
      <c r="A737" s="157"/>
      <c r="B737" s="144" t="s">
        <v>2921</v>
      </c>
      <c r="C737" s="144" t="s">
        <v>2922</v>
      </c>
      <c r="D737" s="145" t="s">
        <v>2923</v>
      </c>
      <c r="E737" s="145" t="s">
        <v>2924</v>
      </c>
      <c r="F737" s="145" t="s">
        <v>2925</v>
      </c>
      <c r="G737" s="141">
        <v>44174</v>
      </c>
    </row>
    <row r="738" spans="1:7">
      <c r="A738" s="140">
        <v>667</v>
      </c>
      <c r="B738" s="144" t="s">
        <v>2926</v>
      </c>
      <c r="C738" s="144" t="s">
        <v>2927</v>
      </c>
      <c r="D738" s="145" t="s">
        <v>2928</v>
      </c>
      <c r="E738" s="145" t="s">
        <v>2929</v>
      </c>
      <c r="F738" s="145" t="s">
        <v>2930</v>
      </c>
      <c r="G738" s="141">
        <v>44179</v>
      </c>
    </row>
    <row r="739" spans="1:7">
      <c r="A739" s="156">
        <v>668</v>
      </c>
      <c r="B739" s="154" t="s">
        <v>2092</v>
      </c>
      <c r="C739" s="156" t="s">
        <v>2903</v>
      </c>
      <c r="D739" s="158" t="s">
        <v>2931</v>
      </c>
      <c r="E739" s="63" t="s">
        <v>2932</v>
      </c>
      <c r="F739" s="145" t="s">
        <v>2933</v>
      </c>
      <c r="G739" s="160">
        <v>44181</v>
      </c>
    </row>
    <row r="740" spans="1:7">
      <c r="A740" s="157"/>
      <c r="B740" s="155"/>
      <c r="C740" s="157"/>
      <c r="D740" s="159"/>
      <c r="E740" s="63" t="s">
        <v>2934</v>
      </c>
      <c r="F740" s="145" t="s">
        <v>2935</v>
      </c>
      <c r="G740" s="157"/>
    </row>
    <row r="741" spans="1:7" ht="37.5">
      <c r="A741" s="150">
        <v>669</v>
      </c>
      <c r="B741" s="109" t="s">
        <v>1992</v>
      </c>
      <c r="C741" s="152" t="s">
        <v>1993</v>
      </c>
      <c r="D741" s="63" t="s">
        <v>2948</v>
      </c>
      <c r="E741" s="63" t="s">
        <v>2949</v>
      </c>
      <c r="F741" s="63" t="s">
        <v>2950</v>
      </c>
      <c r="G741" s="153">
        <v>44182</v>
      </c>
    </row>
    <row r="742" spans="1:7">
      <c r="A742" s="156">
        <v>670</v>
      </c>
      <c r="B742" s="163" t="s">
        <v>2335</v>
      </c>
      <c r="C742" s="154" t="s">
        <v>2336</v>
      </c>
      <c r="D742" s="158" t="s">
        <v>2951</v>
      </c>
      <c r="E742" s="63" t="s">
        <v>2952</v>
      </c>
      <c r="F742" s="63" t="s">
        <v>2953</v>
      </c>
      <c r="G742" s="165">
        <v>44183</v>
      </c>
    </row>
    <row r="743" spans="1:7">
      <c r="A743" s="167"/>
      <c r="B743" s="178"/>
      <c r="C743" s="161"/>
      <c r="D743" s="162"/>
      <c r="E743" s="63" t="s">
        <v>2954</v>
      </c>
      <c r="F743" s="63" t="s">
        <v>2955</v>
      </c>
      <c r="G743" s="162"/>
    </row>
    <row r="744" spans="1:7">
      <c r="A744" s="167"/>
      <c r="B744" s="178"/>
      <c r="C744" s="161"/>
      <c r="D744" s="162"/>
      <c r="E744" s="63" t="s">
        <v>2956</v>
      </c>
      <c r="F744" s="63" t="s">
        <v>2957</v>
      </c>
      <c r="G744" s="162"/>
    </row>
    <row r="745" spans="1:7">
      <c r="A745" s="157"/>
      <c r="B745" s="164"/>
      <c r="C745" s="155"/>
      <c r="D745" s="159"/>
      <c r="E745" s="63" t="s">
        <v>2958</v>
      </c>
      <c r="F745" s="63" t="s">
        <v>2959</v>
      </c>
      <c r="G745" s="159"/>
    </row>
    <row r="746" spans="1:7">
      <c r="A746" s="151">
        <v>671</v>
      </c>
      <c r="B746" s="144" t="s">
        <v>2960</v>
      </c>
      <c r="C746" s="144" t="s">
        <v>2961</v>
      </c>
      <c r="D746" s="145" t="s">
        <v>2962</v>
      </c>
      <c r="E746" s="145" t="s">
        <v>2963</v>
      </c>
      <c r="F746" s="145" t="s">
        <v>2964</v>
      </c>
      <c r="G746" s="153">
        <v>44186</v>
      </c>
    </row>
    <row r="747" spans="1:7" ht="37.5">
      <c r="A747" s="151">
        <v>672</v>
      </c>
      <c r="B747" s="152" t="s">
        <v>2965</v>
      </c>
      <c r="C747" s="109" t="s">
        <v>2966</v>
      </c>
      <c r="D747" s="63" t="s">
        <v>2967</v>
      </c>
      <c r="E747" s="63" t="s">
        <v>2968</v>
      </c>
      <c r="F747" s="63" t="s">
        <v>2969</v>
      </c>
      <c r="G747" s="65">
        <v>44189</v>
      </c>
    </row>
    <row r="748" spans="1:7" ht="37.5">
      <c r="A748" s="156">
        <v>673</v>
      </c>
      <c r="B748" s="154" t="s">
        <v>2970</v>
      </c>
      <c r="C748" s="158" t="s">
        <v>2971</v>
      </c>
      <c r="D748" s="158" t="s">
        <v>2972</v>
      </c>
      <c r="E748" s="63" t="s">
        <v>2973</v>
      </c>
      <c r="F748" s="151" t="s">
        <v>2974</v>
      </c>
      <c r="G748" s="165">
        <v>44189</v>
      </c>
    </row>
    <row r="749" spans="1:7" ht="37.5">
      <c r="A749" s="167"/>
      <c r="B749" s="161"/>
      <c r="C749" s="162"/>
      <c r="D749" s="162"/>
      <c r="E749" s="63" t="s">
        <v>2975</v>
      </c>
      <c r="F749" s="151" t="s">
        <v>2976</v>
      </c>
      <c r="G749" s="162"/>
    </row>
    <row r="750" spans="1:7">
      <c r="A750" s="167"/>
      <c r="B750" s="161"/>
      <c r="C750" s="162"/>
      <c r="D750" s="162"/>
      <c r="E750" s="63" t="s">
        <v>2977</v>
      </c>
      <c r="F750" s="63" t="s">
        <v>2978</v>
      </c>
      <c r="G750" s="162"/>
    </row>
    <row r="751" spans="1:7">
      <c r="A751" s="167"/>
      <c r="B751" s="161"/>
      <c r="C751" s="162"/>
      <c r="D751" s="162"/>
      <c r="E751" s="63" t="s">
        <v>2979</v>
      </c>
      <c r="F751" s="63" t="s">
        <v>2980</v>
      </c>
      <c r="G751" s="162"/>
    </row>
    <row r="752" spans="1:7">
      <c r="A752" s="157"/>
      <c r="B752" s="155"/>
      <c r="C752" s="159"/>
      <c r="D752" s="159"/>
      <c r="E752" s="63" t="s">
        <v>2981</v>
      </c>
      <c r="F752" s="63" t="s">
        <v>2982</v>
      </c>
      <c r="G752" s="159"/>
    </row>
    <row r="753" spans="1:7">
      <c r="A753" s="156">
        <v>674</v>
      </c>
      <c r="B753" s="154" t="s">
        <v>2983</v>
      </c>
      <c r="C753" s="154" t="s">
        <v>2785</v>
      </c>
      <c r="D753" s="158" t="s">
        <v>2984</v>
      </c>
      <c r="E753" s="63" t="s">
        <v>2985</v>
      </c>
      <c r="F753" s="63" t="s">
        <v>2986</v>
      </c>
      <c r="G753" s="165">
        <v>44190</v>
      </c>
    </row>
    <row r="754" spans="1:7">
      <c r="A754" s="157"/>
      <c r="B754" s="155"/>
      <c r="C754" s="155"/>
      <c r="D754" s="159"/>
      <c r="E754" s="63" t="s">
        <v>2987</v>
      </c>
      <c r="F754" s="63" t="s">
        <v>2988</v>
      </c>
      <c r="G754" s="159"/>
    </row>
    <row r="755" spans="1:7">
      <c r="A755" s="156">
        <v>675</v>
      </c>
      <c r="B755" s="154" t="s">
        <v>1562</v>
      </c>
      <c r="C755" s="163" t="s">
        <v>1443</v>
      </c>
      <c r="D755" s="158" t="s">
        <v>2989</v>
      </c>
      <c r="E755" s="63" t="s">
        <v>2990</v>
      </c>
      <c r="F755" s="63" t="s">
        <v>2991</v>
      </c>
      <c r="G755" s="165">
        <v>44195</v>
      </c>
    </row>
    <row r="756" spans="1:7">
      <c r="A756" s="157"/>
      <c r="B756" s="155"/>
      <c r="C756" s="164"/>
      <c r="D756" s="159"/>
      <c r="E756" s="63" t="s">
        <v>2992</v>
      </c>
      <c r="F756" s="63" t="s">
        <v>2993</v>
      </c>
      <c r="G756" s="159"/>
    </row>
    <row r="757" spans="1:7">
      <c r="A757" s="151">
        <v>676</v>
      </c>
      <c r="B757" s="144" t="s">
        <v>2994</v>
      </c>
      <c r="C757" s="144" t="s">
        <v>2995</v>
      </c>
      <c r="D757" s="145" t="s">
        <v>2996</v>
      </c>
      <c r="E757" s="145" t="s">
        <v>2997</v>
      </c>
      <c r="F757" s="145" t="s">
        <v>2998</v>
      </c>
      <c r="G757" s="217">
        <v>44195</v>
      </c>
    </row>
    <row r="758" spans="1:7">
      <c r="A758" s="156">
        <v>677</v>
      </c>
      <c r="B758" s="163" t="s">
        <v>171</v>
      </c>
      <c r="C758" s="154" t="s">
        <v>2999</v>
      </c>
      <c r="D758" s="158" t="s">
        <v>3000</v>
      </c>
      <c r="E758" s="145" t="s">
        <v>3001</v>
      </c>
      <c r="F758" s="145" t="s">
        <v>3002</v>
      </c>
      <c r="G758" s="165">
        <v>44196</v>
      </c>
    </row>
    <row r="759" spans="1:7">
      <c r="A759" s="167"/>
      <c r="B759" s="178"/>
      <c r="C759" s="161"/>
      <c r="D759" s="162"/>
      <c r="E759" s="145" t="s">
        <v>3003</v>
      </c>
      <c r="F759" s="145" t="s">
        <v>3004</v>
      </c>
      <c r="G759" s="162"/>
    </row>
    <row r="760" spans="1:7">
      <c r="A760" s="157"/>
      <c r="B760" s="164"/>
      <c r="C760" s="155"/>
      <c r="D760" s="159"/>
      <c r="E760" s="145" t="s">
        <v>3005</v>
      </c>
      <c r="F760" s="145" t="s">
        <v>3006</v>
      </c>
      <c r="G760" s="159"/>
    </row>
  </sheetData>
  <autoFilter ref="A3:G696">
    <filterColumn colId="1"/>
  </autoFilter>
  <mergeCells count="398">
    <mergeCell ref="G753:G754"/>
    <mergeCell ref="G755:G756"/>
    <mergeCell ref="G758:G760"/>
    <mergeCell ref="A758:A760"/>
    <mergeCell ref="A755:A756"/>
    <mergeCell ref="A753:A754"/>
    <mergeCell ref="A748:A752"/>
    <mergeCell ref="A742:A745"/>
    <mergeCell ref="B753:B754"/>
    <mergeCell ref="C753:C754"/>
    <mergeCell ref="D753:D754"/>
    <mergeCell ref="B755:B756"/>
    <mergeCell ref="C755:C756"/>
    <mergeCell ref="D755:D756"/>
    <mergeCell ref="B758:B760"/>
    <mergeCell ref="C758:C760"/>
    <mergeCell ref="D758:D760"/>
    <mergeCell ref="A433:A434"/>
    <mergeCell ref="A739:A740"/>
    <mergeCell ref="B742:B745"/>
    <mergeCell ref="C742:C745"/>
    <mergeCell ref="D742:D745"/>
    <mergeCell ref="G742:G745"/>
    <mergeCell ref="B748:B752"/>
    <mergeCell ref="C748:C752"/>
    <mergeCell ref="D748:D752"/>
    <mergeCell ref="G748:G752"/>
    <mergeCell ref="B723:B724"/>
    <mergeCell ref="C723:C724"/>
    <mergeCell ref="D723:D724"/>
    <mergeCell ref="B725:B730"/>
    <mergeCell ref="C725:C730"/>
    <mergeCell ref="D725:D730"/>
    <mergeCell ref="G723:G724"/>
    <mergeCell ref="G725:G730"/>
    <mergeCell ref="A724:A725"/>
    <mergeCell ref="A726:A731"/>
    <mergeCell ref="G618:G619"/>
    <mergeCell ref="B716:B717"/>
    <mergeCell ref="C716:C717"/>
    <mergeCell ref="D716:D717"/>
    <mergeCell ref="A717:A718"/>
    <mergeCell ref="G716:G717"/>
    <mergeCell ref="B718:B721"/>
    <mergeCell ref="C718:C721"/>
    <mergeCell ref="D718:D721"/>
    <mergeCell ref="A719:A722"/>
    <mergeCell ref="G718:G721"/>
    <mergeCell ref="B696:B697"/>
    <mergeCell ref="C696:C697"/>
    <mergeCell ref="D696:D697"/>
    <mergeCell ref="A697:A698"/>
    <mergeCell ref="G696:G697"/>
    <mergeCell ref="B700:B702"/>
    <mergeCell ref="C700:C702"/>
    <mergeCell ref="D700:D702"/>
    <mergeCell ref="G700:G702"/>
    <mergeCell ref="A701:A703"/>
    <mergeCell ref="B675:B676"/>
    <mergeCell ref="C675:C676"/>
    <mergeCell ref="D675:D676"/>
    <mergeCell ref="A676:A677"/>
    <mergeCell ref="G675:G676"/>
    <mergeCell ref="B685:B687"/>
    <mergeCell ref="C685:C687"/>
    <mergeCell ref="D685:D687"/>
    <mergeCell ref="A686:A688"/>
    <mergeCell ref="G685:G687"/>
    <mergeCell ref="A665:A667"/>
    <mergeCell ref="B664:B666"/>
    <mergeCell ref="C664:C666"/>
    <mergeCell ref="D664:D666"/>
    <mergeCell ref="G664:G666"/>
    <mergeCell ref="B672:B673"/>
    <mergeCell ref="C672:C673"/>
    <mergeCell ref="D672:D673"/>
    <mergeCell ref="G672:G673"/>
    <mergeCell ref="A673:A674"/>
    <mergeCell ref="B668:B669"/>
    <mergeCell ref="C668:C669"/>
    <mergeCell ref="D668:D669"/>
    <mergeCell ref="A669:A670"/>
    <mergeCell ref="G668:G669"/>
    <mergeCell ref="B653:B658"/>
    <mergeCell ref="C653:C658"/>
    <mergeCell ref="D653:D658"/>
    <mergeCell ref="A654:A659"/>
    <mergeCell ref="G653:G658"/>
    <mergeCell ref="B642:B645"/>
    <mergeCell ref="C642:C645"/>
    <mergeCell ref="D642:D645"/>
    <mergeCell ref="G642:G645"/>
    <mergeCell ref="A643:A646"/>
    <mergeCell ref="B648:B649"/>
    <mergeCell ref="C648:C649"/>
    <mergeCell ref="D648:D649"/>
    <mergeCell ref="A649:A650"/>
    <mergeCell ref="G648:G649"/>
    <mergeCell ref="B650:B651"/>
    <mergeCell ref="C650:C651"/>
    <mergeCell ref="D650:D651"/>
    <mergeCell ref="A651:A652"/>
    <mergeCell ref="G650:G651"/>
    <mergeCell ref="G610:G611"/>
    <mergeCell ref="G616:G617"/>
    <mergeCell ref="G623:G624"/>
    <mergeCell ref="G627:G628"/>
    <mergeCell ref="A611:A612"/>
    <mergeCell ref="A617:A618"/>
    <mergeCell ref="A624:A625"/>
    <mergeCell ref="A628:A629"/>
    <mergeCell ref="B623:B624"/>
    <mergeCell ref="C623:C624"/>
    <mergeCell ref="D623:D624"/>
    <mergeCell ref="B627:B628"/>
    <mergeCell ref="C627:C628"/>
    <mergeCell ref="D627:D628"/>
    <mergeCell ref="B610:B611"/>
    <mergeCell ref="C610:C611"/>
    <mergeCell ref="D610:D611"/>
    <mergeCell ref="B616:B617"/>
    <mergeCell ref="C616:C617"/>
    <mergeCell ref="D616:D617"/>
    <mergeCell ref="B618:B619"/>
    <mergeCell ref="C618:C619"/>
    <mergeCell ref="D618:D619"/>
    <mergeCell ref="A619:A620"/>
    <mergeCell ref="A564:A571"/>
    <mergeCell ref="B563:B570"/>
    <mergeCell ref="C563:C570"/>
    <mergeCell ref="D563:D570"/>
    <mergeCell ref="G552:G555"/>
    <mergeCell ref="G556:G557"/>
    <mergeCell ref="G558:G561"/>
    <mergeCell ref="G563:G570"/>
    <mergeCell ref="B552:B555"/>
    <mergeCell ref="C552:C555"/>
    <mergeCell ref="D552:D555"/>
    <mergeCell ref="B556:B557"/>
    <mergeCell ref="C556:C557"/>
    <mergeCell ref="D556:D557"/>
    <mergeCell ref="B558:B561"/>
    <mergeCell ref="C558:C561"/>
    <mergeCell ref="D558:D561"/>
    <mergeCell ref="G599:G600"/>
    <mergeCell ref="A553:A556"/>
    <mergeCell ref="A557:A558"/>
    <mergeCell ref="A559:A562"/>
    <mergeCell ref="B441:B446"/>
    <mergeCell ref="C441:C446"/>
    <mergeCell ref="D441:D446"/>
    <mergeCell ref="G441:G446"/>
    <mergeCell ref="A442:A447"/>
    <mergeCell ref="B536:B539"/>
    <mergeCell ref="C536:C539"/>
    <mergeCell ref="D536:D539"/>
    <mergeCell ref="A537:A540"/>
    <mergeCell ref="B529:B530"/>
    <mergeCell ref="C529:C530"/>
    <mergeCell ref="D529:D530"/>
    <mergeCell ref="B531:B533"/>
    <mergeCell ref="C531:C533"/>
    <mergeCell ref="D531:D533"/>
    <mergeCell ref="G529:G530"/>
    <mergeCell ref="G531:G533"/>
    <mergeCell ref="A532:A534"/>
    <mergeCell ref="A523:A524"/>
    <mergeCell ref="A528:A529"/>
    <mergeCell ref="C478:C481"/>
    <mergeCell ref="G459:G463"/>
    <mergeCell ref="B465:B466"/>
    <mergeCell ref="D465:D466"/>
    <mergeCell ref="G465:G466"/>
    <mergeCell ref="G471:G472"/>
    <mergeCell ref="A486:A489"/>
    <mergeCell ref="A492:A497"/>
    <mergeCell ref="A515:A516"/>
    <mergeCell ref="C514:C515"/>
    <mergeCell ref="G514:G515"/>
    <mergeCell ref="B506:B512"/>
    <mergeCell ref="C506:C512"/>
    <mergeCell ref="D506:D512"/>
    <mergeCell ref="G506:G512"/>
    <mergeCell ref="A507:A513"/>
    <mergeCell ref="B514:B515"/>
    <mergeCell ref="D514:D515"/>
    <mergeCell ref="B498:B501"/>
    <mergeCell ref="C498:C501"/>
    <mergeCell ref="D498:D501"/>
    <mergeCell ref="G433:G434"/>
    <mergeCell ref="C491:C496"/>
    <mergeCell ref="D491:D496"/>
    <mergeCell ref="G478:G481"/>
    <mergeCell ref="D478:D481"/>
    <mergeCell ref="B478:B481"/>
    <mergeCell ref="G448:G450"/>
    <mergeCell ref="C438:C439"/>
    <mergeCell ref="A479:A482"/>
    <mergeCell ref="A490:A491"/>
    <mergeCell ref="A472:A473"/>
    <mergeCell ref="B471:B472"/>
    <mergeCell ref="C471:C472"/>
    <mergeCell ref="D471:D472"/>
    <mergeCell ref="G485:G488"/>
    <mergeCell ref="A457:A459"/>
    <mergeCell ref="A460:A464"/>
    <mergeCell ref="A466:A467"/>
    <mergeCell ref="B459:B463"/>
    <mergeCell ref="C459:C463"/>
    <mergeCell ref="B456:B458"/>
    <mergeCell ref="C456:C458"/>
    <mergeCell ref="D456:D458"/>
    <mergeCell ref="D459:D463"/>
    <mergeCell ref="A1:G1"/>
    <mergeCell ref="B410:B413"/>
    <mergeCell ref="C410:C413"/>
    <mergeCell ref="D410:D413"/>
    <mergeCell ref="G410:G413"/>
    <mergeCell ref="A411:A414"/>
    <mergeCell ref="A400:A404"/>
    <mergeCell ref="G399:G403"/>
    <mergeCell ref="C399:C403"/>
    <mergeCell ref="B399:B403"/>
    <mergeCell ref="A405:A406"/>
    <mergeCell ref="G404:G405"/>
    <mergeCell ref="D399:D403"/>
    <mergeCell ref="D404:D405"/>
    <mergeCell ref="C404:C405"/>
    <mergeCell ref="B404:B405"/>
    <mergeCell ref="A416:A417"/>
    <mergeCell ref="B415:B416"/>
    <mergeCell ref="C415:C416"/>
    <mergeCell ref="D415:D416"/>
    <mergeCell ref="G415:G416"/>
    <mergeCell ref="C448:C450"/>
    <mergeCell ref="D448:D450"/>
    <mergeCell ref="B422:B423"/>
    <mergeCell ref="A427:A428"/>
    <mergeCell ref="A430:A431"/>
    <mergeCell ref="B426:B427"/>
    <mergeCell ref="C426:C427"/>
    <mergeCell ref="D426:D427"/>
    <mergeCell ref="B429:B430"/>
    <mergeCell ref="C429:C430"/>
    <mergeCell ref="D429:D430"/>
    <mergeCell ref="G429:G430"/>
    <mergeCell ref="G426:G427"/>
    <mergeCell ref="D438:D439"/>
    <mergeCell ref="G438:G439"/>
    <mergeCell ref="B433:B434"/>
    <mergeCell ref="C433:C434"/>
    <mergeCell ref="D433:D434"/>
    <mergeCell ref="A449:A451"/>
    <mergeCell ref="A420:A421"/>
    <mergeCell ref="A423:A424"/>
    <mergeCell ref="A439:A440"/>
    <mergeCell ref="B448:B450"/>
    <mergeCell ref="B438:B439"/>
    <mergeCell ref="A499:A502"/>
    <mergeCell ref="G491:G496"/>
    <mergeCell ref="C485:C488"/>
    <mergeCell ref="D485:D488"/>
    <mergeCell ref="B491:B496"/>
    <mergeCell ref="B489:B490"/>
    <mergeCell ref="C489:C490"/>
    <mergeCell ref="D489:D490"/>
    <mergeCell ref="G489:G490"/>
    <mergeCell ref="B485:B488"/>
    <mergeCell ref="B419:B420"/>
    <mergeCell ref="C419:C420"/>
    <mergeCell ref="D419:D420"/>
    <mergeCell ref="G419:G420"/>
    <mergeCell ref="C422:C423"/>
    <mergeCell ref="D422:D423"/>
    <mergeCell ref="G422:G423"/>
    <mergeCell ref="G498:G501"/>
    <mergeCell ref="B517:B519"/>
    <mergeCell ref="C517:C519"/>
    <mergeCell ref="D517:D519"/>
    <mergeCell ref="A518:A520"/>
    <mergeCell ref="G517:G519"/>
    <mergeCell ref="C522:C523"/>
    <mergeCell ref="D522:D523"/>
    <mergeCell ref="B527:B528"/>
    <mergeCell ref="C527:C528"/>
    <mergeCell ref="D527:D528"/>
    <mergeCell ref="G522:G523"/>
    <mergeCell ref="G527:G528"/>
    <mergeCell ref="B522:B523"/>
    <mergeCell ref="B544:B546"/>
    <mergeCell ref="C544:C546"/>
    <mergeCell ref="D544:D546"/>
    <mergeCell ref="G536:G539"/>
    <mergeCell ref="A545:A547"/>
    <mergeCell ref="G544:G546"/>
    <mergeCell ref="B542:B543"/>
    <mergeCell ref="C542:C543"/>
    <mergeCell ref="D542:D543"/>
    <mergeCell ref="G542:G543"/>
    <mergeCell ref="A543:A544"/>
    <mergeCell ref="B549:B550"/>
    <mergeCell ref="C549:C550"/>
    <mergeCell ref="D549:D550"/>
    <mergeCell ref="G549:G550"/>
    <mergeCell ref="A550:A551"/>
    <mergeCell ref="B547:B548"/>
    <mergeCell ref="C547:C548"/>
    <mergeCell ref="D547:D548"/>
    <mergeCell ref="G547:G548"/>
    <mergeCell ref="A548:A549"/>
    <mergeCell ref="G596:G598"/>
    <mergeCell ref="G579:G584"/>
    <mergeCell ref="G585:G587"/>
    <mergeCell ref="G588:G589"/>
    <mergeCell ref="A580:A585"/>
    <mergeCell ref="A586:A588"/>
    <mergeCell ref="A589:A590"/>
    <mergeCell ref="B579:B584"/>
    <mergeCell ref="C579:C584"/>
    <mergeCell ref="D579:D584"/>
    <mergeCell ref="B585:B587"/>
    <mergeCell ref="C585:C587"/>
    <mergeCell ref="D585:D587"/>
    <mergeCell ref="B588:B589"/>
    <mergeCell ref="C588:C589"/>
    <mergeCell ref="D588:D589"/>
    <mergeCell ref="G634:G635"/>
    <mergeCell ref="G607:G608"/>
    <mergeCell ref="B607:B608"/>
    <mergeCell ref="C607:C608"/>
    <mergeCell ref="D607:D608"/>
    <mergeCell ref="A593:A595"/>
    <mergeCell ref="A597:A599"/>
    <mergeCell ref="A600:A601"/>
    <mergeCell ref="A608:A609"/>
    <mergeCell ref="B592:B594"/>
    <mergeCell ref="C592:C594"/>
    <mergeCell ref="D592:D594"/>
    <mergeCell ref="B596:B598"/>
    <mergeCell ref="C596:C598"/>
    <mergeCell ref="D596:D598"/>
    <mergeCell ref="B599:B600"/>
    <mergeCell ref="C599:C600"/>
    <mergeCell ref="D599:D600"/>
    <mergeCell ref="B604:B605"/>
    <mergeCell ref="C604:C605"/>
    <mergeCell ref="D604:D605"/>
    <mergeCell ref="A605:A606"/>
    <mergeCell ref="G604:G605"/>
    <mergeCell ref="G592:G594"/>
    <mergeCell ref="B705:B706"/>
    <mergeCell ref="C705:C706"/>
    <mergeCell ref="D705:D706"/>
    <mergeCell ref="G705:G706"/>
    <mergeCell ref="A706:A707"/>
    <mergeCell ref="B707:B709"/>
    <mergeCell ref="C707:C709"/>
    <mergeCell ref="D707:D709"/>
    <mergeCell ref="G707:G709"/>
    <mergeCell ref="A708:A710"/>
    <mergeCell ref="B613:B614"/>
    <mergeCell ref="C613:C614"/>
    <mergeCell ref="D613:D614"/>
    <mergeCell ref="A614:A615"/>
    <mergeCell ref="G613:G614"/>
    <mergeCell ref="A689:A694"/>
    <mergeCell ref="B688:B693"/>
    <mergeCell ref="C688:C693"/>
    <mergeCell ref="D688:D693"/>
    <mergeCell ref="G688:G693"/>
    <mergeCell ref="B631:B632"/>
    <mergeCell ref="C631:C632"/>
    <mergeCell ref="D631:D632"/>
    <mergeCell ref="A632:A633"/>
    <mergeCell ref="G631:G632"/>
    <mergeCell ref="B636:B640"/>
    <mergeCell ref="C636:C640"/>
    <mergeCell ref="D636:D640"/>
    <mergeCell ref="A637:A641"/>
    <mergeCell ref="G636:G640"/>
    <mergeCell ref="A635:A636"/>
    <mergeCell ref="B634:B635"/>
    <mergeCell ref="C634:C635"/>
    <mergeCell ref="D634:D635"/>
    <mergeCell ref="B739:B740"/>
    <mergeCell ref="C739:C740"/>
    <mergeCell ref="D739:D740"/>
    <mergeCell ref="G739:G740"/>
    <mergeCell ref="B732:B733"/>
    <mergeCell ref="C732:C733"/>
    <mergeCell ref="D732:D733"/>
    <mergeCell ref="G732:G733"/>
    <mergeCell ref="B734:B735"/>
    <mergeCell ref="C734:C735"/>
    <mergeCell ref="D734:D735"/>
    <mergeCell ref="A733:A734"/>
    <mergeCell ref="A735:A737"/>
    <mergeCell ref="G734:G735"/>
  </mergeCells>
  <conditionalFormatting sqref="G182">
    <cfRule type="colorScale" priority="4">
      <colorScale>
        <cfvo type="min" val="0"/>
        <cfvo type="percentile" val="50"/>
        <cfvo type="max" val="0"/>
        <color rgb="FFF8696B"/>
        <color rgb="FFFCFCFF"/>
        <color rgb="FF63BE7B"/>
      </colorScale>
    </cfRule>
  </conditionalFormatting>
  <conditionalFormatting sqref="G183">
    <cfRule type="colorScale" priority="2">
      <colorScale>
        <cfvo type="min" val="0"/>
        <cfvo type="percentile" val="50"/>
        <cfvo type="max" val="0"/>
        <color rgb="FFF8696B"/>
        <color rgb="FFFCFCFF"/>
        <color rgb="FF63BE7B"/>
      </colorScale>
    </cfRule>
  </conditionalFormatting>
  <conditionalFormatting sqref="C173:G173">
    <cfRule type="colorScale" priority="6">
      <colorScale>
        <cfvo type="min" val="0"/>
        <cfvo type="percentile" val="50"/>
        <cfvo type="max" val="0"/>
        <color rgb="FFF8696B"/>
        <color rgb="FFFCFCFF"/>
        <color rgb="FF63BE7B"/>
      </colorScale>
    </cfRule>
  </conditionalFormatting>
  <conditionalFormatting sqref="C181:G181">
    <cfRule type="colorScale" priority="8">
      <colorScale>
        <cfvo type="min" val="0"/>
        <cfvo type="percentile" val="50"/>
        <cfvo type="max" val="0"/>
        <color rgb="FFF8696B"/>
        <color rgb="FFFCFCFF"/>
        <color rgb="FF63BE7B"/>
      </colorScale>
    </cfRule>
  </conditionalFormatting>
  <conditionalFormatting sqref="C187:F187">
    <cfRule type="colorScale" priority="1">
      <colorScale>
        <cfvo type="min" val="0"/>
        <cfvo type="percentile" val="50"/>
        <cfvo type="max" val="0"/>
        <color rgb="FFF8696B"/>
        <color rgb="FFFCFCFF"/>
        <color rgb="FF63BE7B"/>
      </colorScale>
    </cfRule>
  </conditionalFormatting>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 TỰ CÔNG BỐ</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2018-11-27T01:02:05Z</cp:lastPrinted>
  <dcterms:created xsi:type="dcterms:W3CDTF">2018-07-09T07:17:12Z</dcterms:created>
  <dcterms:modified xsi:type="dcterms:W3CDTF">2021-01-07T08:46:26Z</dcterms:modified>
</cp:coreProperties>
</file>