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guyenvana/Documents/Tai lieu Gitiho/"/>
    </mc:Choice>
  </mc:AlternateContent>
  <xr:revisionPtr revIDLastSave="0" documentId="13_ncr:1_{E9E479C5-9CD9-3E4A-AD78-EA97FB5497D4}" xr6:coauthVersionLast="47" xr6:coauthVersionMax="47" xr10:uidLastSave="{00000000-0000-0000-0000-000000000000}"/>
  <bookViews>
    <workbookView xWindow="0" yWindow="760" windowWidth="30820" windowHeight="20240" xr2:uid="{B7BAE6B2-7DE3-CF4A-BBFC-8637C15199A3}"/>
  </bookViews>
  <sheets>
    <sheet name="Sheet1" sheetId="1" r:id="rId1"/>
  </sheets>
  <definedNames>
    <definedName name="_xlnm._FilterDatabase" localSheetId="0" hidden="1">Sheet1!$A$1:$D$387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<sst xmlns="http://schemas.openxmlformats.org/spreadsheetml/2006/main" count="1164" uniqueCount="449">
  <si>
    <t>Category</t>
  </si>
  <si>
    <t>SubCat</t>
  </si>
  <si>
    <t>Khoá học</t>
  </si>
  <si>
    <t>Link</t>
  </si>
  <si>
    <t>Tin học văn phòng</t>
  </si>
  <si>
    <t>Kiến thức cơ bản</t>
  </si>
  <si>
    <t>Sử dụng máy tính hiệu quả cho dân Văn phòng</t>
  </si>
  <si>
    <t>LINK</t>
  </si>
  <si>
    <t>Phím tắt trong Word, Excel, Power Point và Tips để tăng tốc độ làm việc</t>
  </si>
  <si>
    <t>Nhập môn Excel cùng Gitiho</t>
  </si>
  <si>
    <t>Nhập môn Powerpoint cùng Gitiho</t>
  </si>
  <si>
    <t>Nhập môn Word cùng Gitiho</t>
  </si>
  <si>
    <t>Sử dụng trình duyệt hiệu quả trong công việc (IE, Chrome, ...)</t>
  </si>
  <si>
    <t>Hiểu và cải thiện hiệu năng làm việc với Hệ điều hành Windows</t>
  </si>
  <si>
    <t>Tối ưu hiểu năng làm việc cho người dùng MAC</t>
  </si>
  <si>
    <t>Email</t>
  </si>
  <si>
    <t>Giao tiếp chuyện nghiệp bằng Email trong công việc</t>
  </si>
  <si>
    <t>Hướng dẫn sử dụng Microsoft Outlook: Từ cơ bản tới nâng cao</t>
  </si>
  <si>
    <t>Sử dụng Gmail chuyên nghiệp hiệu quả trong doanh nghiệp</t>
  </si>
  <si>
    <t>Excel</t>
  </si>
  <si>
    <t>Tuyệt đỉnh Excel - Trở thành bậc thầy Excel trong 16 giờ</t>
  </si>
  <si>
    <t>EXG02 - Thủ thuật Excel cập nhật hàng tuần cho dân văn phòng</t>
  </si>
  <si>
    <t>EXG03 - Kỹ năng báo cáo - Tư duy tổ chức dữ liệu trên Excel</t>
  </si>
  <si>
    <t>EXG05 - Kỹ năng sử dụng công thức và hàm A-Z trong Excel</t>
  </si>
  <si>
    <t>EXG06 - Xây dựng add-in, thẻ lệnh quản lý công việc trên Excel</t>
  </si>
  <si>
    <t>EXG07: Trực quan Báo cáo, Dữ liệu với Biểu đồ, Đồ thị bằng Excel (Excel Data Visualization)</t>
  </si>
  <si>
    <t>EXG08 - Excel cho Tài chính, Kế toán và Phân tích tài chính</t>
  </si>
  <si>
    <t>Power Pivot, Power Query - Biến Excel thành công cụ Phân tích dữ liệu chuyên sâu</t>
  </si>
  <si>
    <t>Power Query Cơ bản – Xử Lý Dữ Liệu Chuyên Sâu</t>
  </si>
  <si>
    <t>Phân tích dữ liệu với Excel Pivot Table, Power Pivot và Pivot Chart</t>
  </si>
  <si>
    <t>Thống kê cho Phân tích sử dụng Excel</t>
  </si>
  <si>
    <t>Excel cho người làm Nhân sự</t>
  </si>
  <si>
    <t>Excel cho Nhà quản lý (Quản lý dự án với Excel)</t>
  </si>
  <si>
    <t>Sử dụng các Tools bổ sung cho Excel</t>
  </si>
  <si>
    <t>VBA</t>
  </si>
  <si>
    <t>VBAG01 - Tuyệt đỉnh VBA - Viết code trong tầm tay</t>
  </si>
  <si>
    <t>VBAG02 - Ứng dụng Mảng, SQL và các Công cụ Nâng cao khác trong Excel và VBA</t>
  </si>
  <si>
    <t>VBAG03 (Nâng cao) - Code mẫu và các chuyên đề ứng dụng VBA</t>
  </si>
  <si>
    <t>Ứng dụng VBA trong công việc quản lý kho cửa hàng</t>
  </si>
  <si>
    <t>VBA cho người làm Kế toán</t>
  </si>
  <si>
    <t>VBA cho người làm Tài chính - Ngân hàng</t>
  </si>
  <si>
    <t>VBA cho Word</t>
  </si>
  <si>
    <t>VBA cho Powerpoint</t>
  </si>
  <si>
    <t>Powerpoint</t>
  </si>
  <si>
    <t>Tuyệt đỉnh PowerPoint - Chinh phục mọi ánh nhìn trong 9 bước</t>
  </si>
  <si>
    <t>PPG02 - Hiệu ứng Powerpoint từ cơ bản đến nâng cao</t>
  </si>
  <si>
    <t>PPG03 - Thiết kế Bài giảng điện tử trên Powerpoint từ A-Z</t>
  </si>
  <si>
    <t>Powerpoint Ứng dụng cho Doanh nghiệp</t>
  </si>
  <si>
    <t xml:space="preserve">Powerpoint Nâng cao - Biến Powerpoint thành công cụ thiết kế </t>
  </si>
  <si>
    <t>Khóa học Thành thạo Video - Animation trên Powerpoint bằng Dự án thực tế</t>
  </si>
  <si>
    <t xml:space="preserve"> Thực chiến với hơn 30 thủ thuật Powerpoint 2021</t>
  </si>
  <si>
    <t>INF01 - Tuyệt đỉnh thiết kế Template PowerPoint (quà tặng 4200+ Template)</t>
  </si>
  <si>
    <t>Powerpoint cho MAC</t>
  </si>
  <si>
    <t>Prezi</t>
  </si>
  <si>
    <t>Thuyết trình và tạo video với Prezi</t>
  </si>
  <si>
    <t>Word</t>
  </si>
  <si>
    <t>Tuyệt đỉnh Microsoft Word - Chuyên gia soạn thảo văn bản</t>
  </si>
  <si>
    <t>Access</t>
  </si>
  <si>
    <t>Thành thạo Microsoft Access</t>
  </si>
  <si>
    <t>Google App</t>
  </si>
  <si>
    <t>Google Sheets từ cơ bản tới nâng cao, công cụ thay thế Excel tuyệt vời để làm việc</t>
  </si>
  <si>
    <t>Thành thạo Google Appsript</t>
  </si>
  <si>
    <t>Kỹ năng sử dụng Google Drive</t>
  </si>
  <si>
    <t>Khác</t>
  </si>
  <si>
    <t>Microsoft Project</t>
  </si>
  <si>
    <t>Microsoft Visio</t>
  </si>
  <si>
    <t>MOS Excel 2016</t>
  </si>
  <si>
    <t>MOS Word 2016</t>
  </si>
  <si>
    <t>MOSE - Chinh phục MOS EXCEL 2013 cùng Nimbus</t>
  </si>
  <si>
    <t>MOSW - Chinh phục MOS Word 2013 cùng Nimbus</t>
  </si>
  <si>
    <t>Trello: Làm việc hiệu quả hơn với Trello</t>
  </si>
  <si>
    <t>Thành thạo Microsoft Team</t>
  </si>
  <si>
    <t>Thành thạo Microsoft SharePoint</t>
  </si>
  <si>
    <t>Chinh phục kỳ thi công chức, viên chức, thăng hạng - nâng ngạch môn Tin học</t>
  </si>
  <si>
    <t>Kế toán</t>
  </si>
  <si>
    <t>Kế toán tài chính</t>
  </si>
  <si>
    <t>KTG01 - Kế toán tổng hợp từ A - Z - Ai cũng có thể trở thành kế toán tổng hợp</t>
  </si>
  <si>
    <t>KTG02 - Kế toán giá thành theo phương pháp giản đơn</t>
  </si>
  <si>
    <t>KTG04 - Nguyên lý kế toán cho người mới bắt đầu</t>
  </si>
  <si>
    <t>KTG03 - Quyết toán thuế thu nhập cá nhân từ A đến Z</t>
  </si>
  <si>
    <t>KTG05 - Hạch toán Kế toán căn bản</t>
  </si>
  <si>
    <t>KTG06 - Kế toán Thuế Thực hành Toàn tập từ cơ bản đến nâng cao</t>
  </si>
  <si>
    <t>Kế toán Thuế Nhà thầu nước ngoài</t>
  </si>
  <si>
    <t>Kế toán Giao dịch Liên kết</t>
  </si>
  <si>
    <t>Kế toán Thương Mại, Dịch vụ</t>
  </si>
  <si>
    <t>Kế toán sản xuất</t>
  </si>
  <si>
    <t>Kế toán xây dựng</t>
  </si>
  <si>
    <t>Kế toán Hành chính Sự nghiệp</t>
  </si>
  <si>
    <t>Lập BCTC theo chính sách mới và phân tích BCTC</t>
  </si>
  <si>
    <t>Tự kiểm tra, kiểm toán BCTC cho Doanh nghiệp</t>
  </si>
  <si>
    <t>Kế toán chi phí, giá thành</t>
  </si>
  <si>
    <t>Khóa sổ Kế toán</t>
  </si>
  <si>
    <t>Lập Báo cáo Tài chính từ cơ bản đến nâng cao</t>
  </si>
  <si>
    <t>Kế toán Quản trị</t>
  </si>
  <si>
    <t>Kế toán quản trị tổng hợp</t>
  </si>
  <si>
    <t>Kế toán IFRS</t>
  </si>
  <si>
    <t>Nhập môn Kế toán tài chính theo Chuẩn quốc tế IFRS</t>
  </si>
  <si>
    <t>IFRSE01 - Chuyển đổi Báo cáo tài chính VAS theo tiêu chuẩn IFRS</t>
  </si>
  <si>
    <t>IFRSE02 - Nhóm chuẩn mực IFRS áp dụng phổ biến về tài sản: Hàng tồn kho (IAS02), Bất động sản, nhà xưởng, máy móc thiết bị (IAS16), Bất động sản đầu tư (IAS40), Tài sản vô hình (IAS38), Tổn thất tài sản (IAS36)</t>
  </si>
  <si>
    <t>Tài chính</t>
  </si>
  <si>
    <t>Tài chính DN</t>
  </si>
  <si>
    <t>Tài chính cơ bản dành cho nhà quản trị</t>
  </si>
  <si>
    <t>FMA01 - Phân tích Báo cáo Tài chính và Xây dựng Mô hình Tài chính cho Nhà quản lý Doanh nghiệp</t>
  </si>
  <si>
    <t>FSAG01 - Phân tích Báo cáo tài chính toàn tập</t>
  </si>
  <si>
    <t>Phân tích Thẩm định Dự án đầu tư</t>
  </si>
  <si>
    <t>Khóa Học Lập Kế Hoạch, Dự Toán Ngân Sách</t>
  </si>
  <si>
    <t>Định giá Doanh nghiệp</t>
  </si>
  <si>
    <t>Tài chính cho Startup và SMEs</t>
  </si>
  <si>
    <t>Phân trích và quản trị tài chính Doanh nghiệp</t>
  </si>
  <si>
    <t>Nghiệp vụ Mua bán - Đầu tư - Sát nhập Doanh nghiệp</t>
  </si>
  <si>
    <t>Phân tích dữ liệu tài chính trong DN</t>
  </si>
  <si>
    <t>Đòn bẩy tài chính và các công cụ tài chính phái sinh cho Doanh nghiệp</t>
  </si>
  <si>
    <t>Phân tích tài chính thực tế trên Excel</t>
  </si>
  <si>
    <t>Quản trị rủi ro tài chính</t>
  </si>
  <si>
    <t>Tài chính Cá nhân</t>
  </si>
  <si>
    <t>Quản trị Tài chính Cá nhân</t>
  </si>
  <si>
    <t>Đầu tư</t>
  </si>
  <si>
    <t>Chứng khoán</t>
  </si>
  <si>
    <t>Phân tích Kỹ thuật và một số Chỉ báo thông dụng nhất cho Nhà đầu tư Chứng khoán</t>
  </si>
  <si>
    <t>Đầu tư chứng khoán theo phương pháp Quán Trend</t>
  </si>
  <si>
    <t>Đầu tư Chứng khoán từ A-Z</t>
  </si>
  <si>
    <t>Phân tích cơ bản chuyên sâu</t>
  </si>
  <si>
    <t>Phân tích kỹ thuật chuyên sâu</t>
  </si>
  <si>
    <t>Đầu tư chứng khoán phái sinh</t>
  </si>
  <si>
    <t>Bất động sản</t>
  </si>
  <si>
    <t>Đầu tư Bất động sản cho mọi người</t>
  </si>
  <si>
    <t>Đầu tư Bất động sản với vốn nhỏ</t>
  </si>
  <si>
    <t>Đầu tư BĐS Thuê</t>
  </si>
  <si>
    <t>Đầu tư thị trường Crypto</t>
  </si>
  <si>
    <t>Đầu tư phái sinh</t>
  </si>
  <si>
    <t>Nhân sự - Hành chính</t>
  </si>
  <si>
    <t>Kiến thức tổng hợp</t>
  </si>
  <si>
    <t>HCNSG02- Kỹ năng công việc Hành chính Nhân sự tổng hợp</t>
  </si>
  <si>
    <t>HRG01 - Khóa học Nhân sự Tổng hợp - Trở thành chuyên gia Nhân sự trong 16 giờ</t>
  </si>
  <si>
    <t>HRG02 - KHÓA HỌC NGHIỆP VỤ NHÂN SỰ CƠ BẢN</t>
  </si>
  <si>
    <t xml:space="preserve">Khóa học Văn hóa DN và Truyền thông nội bộ
</t>
  </si>
  <si>
    <t xml:space="preserve">Khóa học OKR
</t>
  </si>
  <si>
    <t xml:space="preserve">Khóa học Đánh giá cuối năm
</t>
  </si>
  <si>
    <t xml:space="preserve">Khóa học Báo cáo Nhân sự
</t>
  </si>
  <si>
    <t xml:space="preserve">Phân tích dữ liệu cho Nhân sự </t>
  </si>
  <si>
    <t xml:space="preserve">Khóa học Trưởng phòng Nhân sự
</t>
  </si>
  <si>
    <t xml:space="preserve">Khóa học Giám đốc Nhân sự
</t>
  </si>
  <si>
    <t>Khóa học Tiếng Anh cho người làm Nhân sự</t>
  </si>
  <si>
    <t xml:space="preserve">Khóa học Nhân sự dành cho CEO
</t>
  </si>
  <si>
    <t xml:space="preserve">Khóa học Kiếm toán Nhân sự (Audit HR)
</t>
  </si>
  <si>
    <t>C&amp;B</t>
  </si>
  <si>
    <t>HRG03 - Xây dựng Lương 3P, KPI cho Doanh nghiệp</t>
  </si>
  <si>
    <t>HRG04 - Pháp luật lao động</t>
  </si>
  <si>
    <t>Khóa học C&amp;B Chuyên sâu</t>
  </si>
  <si>
    <t>Tuyển dụng</t>
  </si>
  <si>
    <t>Xây dựng khung năng lực, lộ trình thăng tiến</t>
  </si>
  <si>
    <t>Tuyển dụng thực chiến cho người mới bắt đầu - Hạ Phan</t>
  </si>
  <si>
    <t>Phỏng vấn trong tuyển dụng</t>
  </si>
  <si>
    <t>Tuyển dụng Nhân tài (tuyển dụng chuyên viên, quản lý)</t>
  </si>
  <si>
    <t>Tạo nguồn chuyên sâu trong tuyển dụng</t>
  </si>
  <si>
    <t>Công cụ, kỹ năng cho người làm tuyển dụng</t>
  </si>
  <si>
    <t>Lập kế hoạch, Phân tích và báo cáo tuyển dụng</t>
  </si>
  <si>
    <t>Xây dựng Thương hiệu tuyển dụng</t>
  </si>
  <si>
    <t xml:space="preserve">Khóa học Đối tác chiến lược nhân sự HRBP
</t>
  </si>
  <si>
    <t>Đào tạo</t>
  </si>
  <si>
    <t>Khóa học nhà đào tạo chuyên nghiệp</t>
  </si>
  <si>
    <t>Xây dựng hệ thống đào tạo nội bộ cho DN</t>
  </si>
  <si>
    <t>Marketing</t>
  </si>
  <si>
    <t>Khóa học Marketing Foundation A-Z</t>
  </si>
  <si>
    <t>Kỹ năng thiết kế trong Marketing</t>
  </si>
  <si>
    <t>Kỹ năng thiết kế Landing Page</t>
  </si>
  <si>
    <t>Xây dựng chiến lược và kế hoạch MKT</t>
  </si>
  <si>
    <t>Website wordpress cho người làm MKT</t>
  </si>
  <si>
    <t>Khóa học Chiến lược Marketing Dịch vụ hoàn hảo</t>
  </si>
  <si>
    <t>7 bí quyết marketing bùng nổ doanh thu cho doanh nghiệp bán lẻ</t>
  </si>
  <si>
    <t>Kỹ năng research trong Marketing</t>
  </si>
  <si>
    <t>Bán hàng - Marketing trên các kênh TMĐT</t>
  </si>
  <si>
    <t>Marketing tổng hợp cho lĩnh vực F&amp;B</t>
  </si>
  <si>
    <t>Marketing tổng hợp cho lĩnh vực Thời trang - Mỹ phẩm</t>
  </si>
  <si>
    <t>Ứng dụng Chatbot trong MKT</t>
  </si>
  <si>
    <t>Digital MKT</t>
  </si>
  <si>
    <t>Digital MKT Foundation</t>
  </si>
  <si>
    <t>Facebook Marketing</t>
  </si>
  <si>
    <t>Trọn bộ cách chạy quảng cáo Google Ads Search</t>
  </si>
  <si>
    <t>Google Adwords</t>
  </si>
  <si>
    <t>Google MKT Analytics</t>
  </si>
  <si>
    <t>Google Tag Manager</t>
  </si>
  <si>
    <t>Chạy quảng cáo Tiktok</t>
  </si>
  <si>
    <t>Zalo MKT toàn tập</t>
  </si>
  <si>
    <t>Xây dựng Chiến lược Email Marketing A-Z: Bí quyết Tăng trưởng Bền vững</t>
  </si>
  <si>
    <t>Kỹ năng viết nội dung quảng cáo</t>
  </si>
  <si>
    <t>Phát triển hệ thống MKT Automation</t>
  </si>
  <si>
    <t>App Marketing</t>
  </si>
  <si>
    <t>Content MKT</t>
  </si>
  <si>
    <t>Lên chiến lược Content Marketing cho Marketer</t>
  </si>
  <si>
    <t>Kỹ năng viết bài trên các nền tảng social</t>
  </si>
  <si>
    <t xml:space="preserve">Copywirtting - Bí quyết chinh phục </t>
  </si>
  <si>
    <t>Cách để tạo ra Viral Content</t>
  </si>
  <si>
    <t>SEO</t>
  </si>
  <si>
    <t>Tổng quan kiến thức SEO và thuật toán bộ máy tìm kiếm</t>
  </si>
  <si>
    <t>Kỹ năng viết bài chuẩn SEO</t>
  </si>
  <si>
    <t>Kỹ thuật tối ưu SEO cho website</t>
  </si>
  <si>
    <t>Branding</t>
  </si>
  <si>
    <t>Branding Foundation</t>
  </si>
  <si>
    <t>Xây dựng và quản trị thương hiệu</t>
  </si>
  <si>
    <t>Phân tích dữ liệu</t>
  </si>
  <si>
    <t>Business Intelligence</t>
  </si>
  <si>
    <t>Thành thạo Microsoft PowerBI để Trực quan hóa và Phân tích dữ liệu</t>
  </si>
  <si>
    <t>SQLG01 - Truy vấn dữ liệu với SQL</t>
  </si>
  <si>
    <t>Google Data Studio cho người mới bắt đầu</t>
  </si>
  <si>
    <t>R01-Thống kê, phân tích dữ liệu và lập mô hình với R</t>
  </si>
  <si>
    <t>PY01 - Phân tích dữ liệu với lập trình Python From Zero to Hero</t>
  </si>
  <si>
    <t>BCG01 - Xây dựng Hệ thống Báo cáo Quản trị bằng Excel</t>
  </si>
  <si>
    <t>Business</t>
  </si>
  <si>
    <t>Cộng tác</t>
  </si>
  <si>
    <t>Sử dụng Jira căn bản</t>
  </si>
  <si>
    <t>Sử dụng Trello căn bản</t>
  </si>
  <si>
    <t>Sử dụng Slack căn bản</t>
  </si>
  <si>
    <t>Sử dụng Microsoft Sharepoint</t>
  </si>
  <si>
    <t>Sử dụng Confluence căn bản</t>
  </si>
  <si>
    <t>Khoá học thiết kế website chuẩn SEO với Wordpress</t>
  </si>
  <si>
    <t>Tổng quan mô hình vận hành Agile/Scrum</t>
  </si>
  <si>
    <t>Sale</t>
  </si>
  <si>
    <t>Kỹ năng lập kế hoạch kinh doanh hàng năm</t>
  </si>
  <si>
    <t>Kỹ năng tìm kiếm và tiếp cận khách hàng</t>
  </si>
  <si>
    <t>Thấu hiểu tâm lý và hành vi khách hàng</t>
  </si>
  <si>
    <t>Kỹ năng Online Marketing</t>
  </si>
  <si>
    <t>Kỹ năng viết bài PR chuyên nghiệp</t>
  </si>
  <si>
    <t>Kỹ năng kể chuyện</t>
  </si>
  <si>
    <t>Kỹ năng quản trị thương hiệu</t>
  </si>
  <si>
    <t>Kỹ năng lập kế hoạch bán hàng</t>
  </si>
  <si>
    <t>Kỹ năng quản lý bán hàng</t>
  </si>
  <si>
    <t>Xây dựng hệ thống kênh phân phối</t>
  </si>
  <si>
    <t>Kỹ năng giám sát bán hàng</t>
  </si>
  <si>
    <t>Kỹ Năng Huấn Luyện Đội Sales</t>
  </si>
  <si>
    <t>Kỹ Năng Bán Hàng Chuyên Nghiệp</t>
  </si>
  <si>
    <t>Kỹ Năng Bán Hàng B2B Hiệu Quả</t>
  </si>
  <si>
    <t>Kỹ Năng Bán Hàng Tư Vấn Giải Pháp</t>
  </si>
  <si>
    <t>Kỹ Năng Chốt Sales Hiệu Quả</t>
  </si>
  <si>
    <t>Kỹ Năng Thu Hồi Công Nợ</t>
  </si>
  <si>
    <t>Quản Lý Trải Nghiệm Khách Hàng</t>
  </si>
  <si>
    <t>Kỹ Năng Chăm Sóc Khách Hàng</t>
  </si>
  <si>
    <t>Chăm Sóc Khách Hàng Qua Điện Thoại</t>
  </si>
  <si>
    <t>Giải Quyết Khiếu Nại Khách Hàng</t>
  </si>
  <si>
    <t>Quản Trị Quan Hệ Khách Hàng</t>
  </si>
  <si>
    <t>Kỹ Năng Trưng Bày Sản Phẩm</t>
  </si>
  <si>
    <t>Kỹ Năng Đàm Phán Kinh Doanh</t>
  </si>
  <si>
    <t>Kỹ năng gọi điện thoại</t>
  </si>
  <si>
    <t>Kỹ năng quản lý thông tin khách hàng</t>
  </si>
  <si>
    <t>Kỹ năng tiếp nhận và quản lý phản hồi khách hàng</t>
  </si>
  <si>
    <t>Cách tập để có giọng nói hay và truyền cảm</t>
  </si>
  <si>
    <t>Kỹ năng xử lý tình huống qua điện thoại</t>
  </si>
  <si>
    <t>Kỹ năng khơi gợi và tạo cảm hứng cho khách hàng</t>
  </si>
  <si>
    <t>Kỹ năng đặt câu hỏi hiệu quả</t>
  </si>
  <si>
    <t>Sử dụng body language hiệu quả</t>
  </si>
  <si>
    <t>Tuyệt Chiêu Chốt Sale Trực Tiếp</t>
  </si>
  <si>
    <t>Khảo sát và đo lường chất lượng dịch vụ</t>
  </si>
  <si>
    <t>Thiết kế điểm chạm và tăng trải nghiệm khách hàng</t>
  </si>
  <si>
    <t>DISC - Hiểu mình biết người để bán hàng thành công</t>
  </si>
  <si>
    <t>Phân tích Sản phẩm - Xây dựng kịch bản Bán hàng</t>
  </si>
  <si>
    <t>Xây dựng chiến lược chăm sóc khách hàng</t>
  </si>
  <si>
    <t>Ebook</t>
  </si>
  <si>
    <t>Ebook Tuyệt đỉnh Excel - Khai phá 10 kỹ thuật ứng dụng Excel mà đại học không dạy bạn</t>
  </si>
  <si>
    <t>EXG04 - Kỹ năng báo cáo - Tư duy tổ chức dữ liệu trên Excel</t>
  </si>
  <si>
    <t>Ebook: Tuyệt đỉnh Power Pivot</t>
  </si>
  <si>
    <t>Ebook: Kể chuyện qua dữ liệu - Nghệ thuật chinh phục mọi ánh nhìn</t>
  </si>
  <si>
    <t>Kỹ năng mềm</t>
  </si>
  <si>
    <t>Kỹ năng Thuyết trình - Bí quyết để thuyết trình thành công</t>
  </si>
  <si>
    <t>Quản trị Nhân sự - Cách tạo Động lực 3.0 để thúc đẩy Hành vi</t>
  </si>
  <si>
    <t>Kỹ năng Lập Kế hoạch và Quản lý Công việc Hiệu quả</t>
  </si>
  <si>
    <t>Kỹ năng Dẫn chương trình</t>
  </si>
  <si>
    <t>Kỹ năng quản lý Thời gian hiệu quả</t>
  </si>
  <si>
    <t>Kỹ năng cho Nhà quản lý hiệu quả</t>
  </si>
  <si>
    <t>Kỹ năng Kết nối và Giao tiếp hiệu quả</t>
  </si>
  <si>
    <t>Kỹ năng viết và sử dụng Email hiệu quả</t>
  </si>
  <si>
    <t>Sắp xếp và quản lý Email hiệu quả (Gmail + Outlook)</t>
  </si>
  <si>
    <t>Họp hiệu quả</t>
  </si>
  <si>
    <t xml:space="preserve">Lên kế hoạch cuộc họp phù hợp với mục đích
</t>
  </si>
  <si>
    <t xml:space="preserve">Điều hành các cuộc họp theo hướng tốt hơn
</t>
  </si>
  <si>
    <t>Giao tiếp</t>
  </si>
  <si>
    <t>Hiểu về Nghệ thuật và Khoa học trong giao tiếp</t>
  </si>
  <si>
    <t>Lắng nghe</t>
  </si>
  <si>
    <t>Kỹ năng lắng nghe và đặt câu hỏi</t>
  </si>
  <si>
    <t>Áp dụng lắng nghe chủ động tại môi trường làm việc</t>
  </si>
  <si>
    <t>Phản hồi</t>
  </si>
  <si>
    <t>Rèn luyện kĩ năng phản hồi</t>
  </si>
  <si>
    <t xml:space="preserve">Cách thức giao tiếp chuyên nghiệp qua điện thoại
</t>
  </si>
  <si>
    <t>Kỹ năng phỏng vấn tìm việc</t>
  </si>
  <si>
    <t>Kỹ năng đàm phán, thuyết phục và bày tỏ nhu cầu</t>
  </si>
  <si>
    <t>Kỹ năng thuyết phục</t>
  </si>
  <si>
    <t>Kỹ năng đàm phán, thương lượng</t>
  </si>
  <si>
    <t>Kỹ năng giao tiếp và ứng xử</t>
  </si>
  <si>
    <t>Tư duy dịch vụ khách hàng</t>
  </si>
  <si>
    <t>Kỹ năng quản trị cảm xúc</t>
  </si>
  <si>
    <t>Kỹ năng xử lý xung đột</t>
  </si>
  <si>
    <t>Kỹ năng truyền thông nội bộ</t>
  </si>
  <si>
    <t>Nghệ thuật nói trước công chúng</t>
  </si>
  <si>
    <t>Kỹ năng viết báo cáo</t>
  </si>
  <si>
    <t>Kỹ năng pitching</t>
  </si>
  <si>
    <t>Kỹ năng đặt mục tiêu và lập kế hoạch</t>
  </si>
  <si>
    <t>Kỹ năng quản lý công việc</t>
  </si>
  <si>
    <t>Kỹ năng bảo mật thông tin</t>
  </si>
  <si>
    <t>Kỹ năng làm việc hiệu quả</t>
  </si>
  <si>
    <t>Kỹ năng lập kế hoạch</t>
  </si>
  <si>
    <t>Kỹ năng quản lý hồ sơ</t>
  </si>
  <si>
    <t>Kỹ năng quản lý stress, căng thẳng</t>
  </si>
  <si>
    <t>Kỹ năng quản lý bản thân</t>
  </si>
  <si>
    <t>Thúc đẩy thái độ tích cực</t>
  </si>
  <si>
    <t>Kỹ năng giải quyết vấn đề</t>
  </si>
  <si>
    <t>Kỹ năng ra quyết định</t>
  </si>
  <si>
    <t>Kỹ năng làm việc nhóm</t>
  </si>
  <si>
    <t>Tác phong làm việc chuyên nghiệp</t>
  </si>
  <si>
    <t>Xây dựng hình ảnh cá nhân</t>
  </si>
  <si>
    <t>Xây dựng thương hiệu cá nhân</t>
  </si>
  <si>
    <t>Kỹ năng giải quyết xung đột</t>
  </si>
  <si>
    <t>Kỹ năng giao việc và uỷ quyền</t>
  </si>
  <si>
    <t>Kỹ năng nắm bắt tâm lý</t>
  </si>
  <si>
    <t>Kỹ năng xây dựng và quản lý đội nhóm</t>
  </si>
  <si>
    <t>Quản trị với KPI</t>
  </si>
  <si>
    <t>Quản trị với OKR</t>
  </si>
  <si>
    <t>Kỹ năng quản lý hiệu suất nhân viên</t>
  </si>
  <si>
    <t>Kỹ năng đánh giá hiệu quả công việc</t>
  </si>
  <si>
    <t>Kỹ năng huấn luyện và đào tạo nhân viên</t>
  </si>
  <si>
    <t>Kỹ năng tư duy chiến lược</t>
  </si>
  <si>
    <t>Kỹ năng giao việc và tổ chức công việc</t>
  </si>
  <si>
    <t>Kỹ năng giám sát công việc</t>
  </si>
  <si>
    <t>Kỹ năng quản lý sự thay đổi</t>
  </si>
  <si>
    <t>Kỹ năng quản lý theo quy trình</t>
  </si>
  <si>
    <t>Kỹ năng phỏng vấn ứng viên</t>
  </si>
  <si>
    <t>Kỹ năng giảng dạy, training</t>
  </si>
  <si>
    <t>Kỹ năng xử lý khủng hoảng truyền thông</t>
  </si>
  <si>
    <t>Xây dựng và quản trị mối quan hệ</t>
  </si>
  <si>
    <t>Lập trình</t>
  </si>
  <si>
    <t>BackEnd</t>
  </si>
  <si>
    <t>Xây dựng ứng dụng React Redux</t>
  </si>
  <si>
    <t>IM101 - Tự tạo phần mềm quản lý kho với Excel và VBA</t>
  </si>
  <si>
    <t>KTH201 - Tự tạo phần mềm kế toán tổng hợp trên Excel và VBA</t>
  </si>
  <si>
    <t>TL01 - Tự tạo phần mềm quản lý tiền lương, nhân sự, chấm công trên Excel và VBA</t>
  </si>
  <si>
    <t>Lập trình Java toàn tập</t>
  </si>
  <si>
    <t>Lập trình Javascript căn bản từ A-Z thực chiến cho người mới</t>
  </si>
  <si>
    <t>C#</t>
  </si>
  <si>
    <t>CG01 - Lập trình C# cơ bản cho Excel</t>
  </si>
  <si>
    <t>Tự động hoá</t>
  </si>
  <si>
    <t>Tự động hoá công việc với UIPath</t>
  </si>
  <si>
    <t>Tự động hoá công việc với Python</t>
  </si>
  <si>
    <t>Khoá học lập trình HTML</t>
  </si>
  <si>
    <t>Khoá học lập trình CSS</t>
  </si>
  <si>
    <t>Sử dụng Postman căn bản</t>
  </si>
  <si>
    <t>Khoá học lập trình FullStack</t>
  </si>
  <si>
    <t>CSDL</t>
  </si>
  <si>
    <t>Kỹ năng phân tích và thiết kế hệ thống, CSDL</t>
  </si>
  <si>
    <t>Khoá học lập trình PHP</t>
  </si>
  <si>
    <t>Khoá học lập trình NodeJS</t>
  </si>
  <si>
    <t>Khoá học lập trình Backend với Python Django</t>
  </si>
  <si>
    <r>
      <rPr>
        <sz val="11"/>
        <color theme="1"/>
        <rFont val="Calibri"/>
      </rPr>
      <t xml:space="preserve">Khoá học lập trình </t>
    </r>
    <r>
      <rPr>
        <sz val="11"/>
        <color rgb="FF000000"/>
        <rFont val="Calibri"/>
      </rPr>
      <t>ASP.NET</t>
    </r>
  </si>
  <si>
    <t>FrontEnd</t>
  </si>
  <si>
    <t>Lập trình Javascript (React)</t>
  </si>
  <si>
    <t>Lập trình Javascript (JQuery)</t>
  </si>
  <si>
    <t>Lập trình Javascript nâng cao</t>
  </si>
  <si>
    <t>Lập trình Javascript (Angular)</t>
  </si>
  <si>
    <t>Mobile</t>
  </si>
  <si>
    <t>Lập trình iOS</t>
  </si>
  <si>
    <t>Lập trình cho Android</t>
  </si>
  <si>
    <t>Lập trình Google Flutter</t>
  </si>
  <si>
    <t>Lập trình React Native</t>
  </si>
  <si>
    <t>Lập trình Swift</t>
  </si>
  <si>
    <t>Khoá học về API</t>
  </si>
  <si>
    <t>Khoá học GIT</t>
  </si>
  <si>
    <t>Khoá học Docker</t>
  </si>
  <si>
    <t>Data Modeling and Relational Database Design using ERwin</t>
  </si>
  <si>
    <t>Phát triển bản thân</t>
  </si>
  <si>
    <t>Kiên trì</t>
  </si>
  <si>
    <t>Đạt mục tiêu bằng sự kiên trì</t>
  </si>
  <si>
    <t>Niềm tin</t>
  </si>
  <si>
    <t>Xây dựng, củng cố và duy trì niềm tin</t>
  </si>
  <si>
    <t>Thực hành xây dựng các hệ thống báo cáo với PB</t>
  </si>
  <si>
    <t>Power BI nâng cao: Thành thạo DAX và Mô hình dữ liệu</t>
  </si>
  <si>
    <t>Power BI nâng cao: Ứng dụng Power BI Service để xây dựng hệ thống BI cho DN</t>
  </si>
  <si>
    <t>TableAU cơ bản</t>
  </si>
  <si>
    <t>TableAU nâng cao</t>
  </si>
  <si>
    <t>Tableau Expert: Top Visualization Techniques</t>
  </si>
  <si>
    <t>Phân tích dữ liệu với Python</t>
  </si>
  <si>
    <t>Python cho người làm phân tích đầu tư tài chính</t>
  </si>
  <si>
    <t>Khoá học Google BigQuery</t>
  </si>
  <si>
    <t>Cách kể chuyện qua dữ liệu và trực quan hóa dữ liệu</t>
  </si>
  <si>
    <t>Identify &amp; Define the Problem with Business Analysis</t>
  </si>
  <si>
    <t>Conduct a Strategy Analysis using Business Analysis</t>
  </si>
  <si>
    <t>Business Analysis Modeling Skills &amp; Techniques</t>
  </si>
  <si>
    <t>Business Analysis Fundamentals</t>
  </si>
  <si>
    <t>The Business Intelligence Analyst Course</t>
  </si>
  <si>
    <t>Khóa Quay Dựng bài giảng online bằng Smartphone và Camtasia</t>
  </si>
  <si>
    <t>Thiết kế</t>
  </si>
  <si>
    <t>Nhiếp ảnh</t>
  </si>
  <si>
    <t>Khóa học Nghệ thuật Nhiếp Ảnh</t>
  </si>
  <si>
    <t>Khóa học Nhiếp Ảnh nâng cao</t>
  </si>
  <si>
    <t>Thiết kế UX/UI - Tư duy phát triển sản phẩm đột phá cùng giảng viên Bùi Thu Huế</t>
  </si>
  <si>
    <t>Master Illustrator: làm chủ từ tư duy đến công cụ thiết kế</t>
  </si>
  <si>
    <t>Thiết kế UI/UX với công cụ Figma</t>
  </si>
  <si>
    <t>Tuyệt đỉnh Photoshop - Trở thành chuyên gia Thiết kế</t>
  </si>
  <si>
    <t>Thiết kế đồ hoạ và video với Canva Pro</t>
  </si>
  <si>
    <t>UX Writing - Bí thuật giữ chân người dùng bằng nội dung tương tác cùng giảng viên Khúc Cẩm Huyên</t>
  </si>
  <si>
    <t>PTS01 - Biến thiết kế thành công cụ Marketing Viral</t>
  </si>
  <si>
    <t>AIG01 - Tư duy thiết kế cùng công cụ Adobe Illustrator</t>
  </si>
  <si>
    <t>Trọn bộ quay dựng video cho người mới bắt đầu</t>
  </si>
  <si>
    <t>Xử lý video, hình ảnh và audio với Adobe Premiere, After Effects, Audition, Photoshop</t>
  </si>
  <si>
    <t>Học dựng video trên Premiere Pro từ cơ bản đến nâng cao</t>
  </si>
  <si>
    <t>Trọn bộ Thiết kế với Adobe Photoshop &amp; Illustrator: Từ Tư Duy đến Ứng Dụng trong Social Media</t>
  </si>
  <si>
    <t>Tư duy Thiết kế - Design Thinking Fundamentals</t>
  </si>
  <si>
    <t>Thiết kế InDesign</t>
  </si>
  <si>
    <t>Khoá học XD</t>
  </si>
  <si>
    <t>Khoá học Sketch</t>
  </si>
  <si>
    <t>Các phương pháp đánh giá và đo lường trải nghiệm</t>
  </si>
  <si>
    <t>Thiết kế UI/UX cho web</t>
  </si>
  <si>
    <t>Thiết kế UI/UX cho app</t>
  </si>
  <si>
    <t>Kiến thức về in ấn</t>
  </si>
  <si>
    <t>Tư duy sử dụng màu sắc trong thiết kế</t>
  </si>
  <si>
    <t>Thiết kế Typographics</t>
  </si>
  <si>
    <t>Kiến thức quay dựng</t>
  </si>
  <si>
    <t>Tư duy và các nguyên lý trong thiết kế</t>
  </si>
  <si>
    <t>Khóa học Digital Painting</t>
  </si>
  <si>
    <t>Khoá học Adobe Animate</t>
  </si>
  <si>
    <t>Khoá học Adobe Character</t>
  </si>
  <si>
    <t>Khoá học Adobe Lightroom</t>
  </si>
  <si>
    <t>Tiếng Anh-Ngoại ngữ</t>
  </si>
  <si>
    <t>Khóa học Phát âm Tiếng Anh: Từ Ngọng đến Sõi</t>
  </si>
  <si>
    <t>Ôn thi</t>
  </si>
  <si>
    <t>IELTS FIGHTER TARGET 6.5 - READING</t>
  </si>
  <si>
    <t>IELTS FIGHTER TARGET 6.5 - LISTENING</t>
  </si>
  <si>
    <t>IELTS FINGTER TARGET 6.5 - WRITING</t>
  </si>
  <si>
    <t>IELTS FINGTER TARGET 6.5 - SPEAKING</t>
  </si>
  <si>
    <t>Khóa học IELTS HACKER READING</t>
  </si>
  <si>
    <t>Khóa học IELTS HACKER SPEAKING</t>
  </si>
  <si>
    <t xml:space="preserve">Khóa học: Luyện thi Toiec Reading- Mục tiêu 800+ </t>
  </si>
  <si>
    <t xml:space="preserve">Khóa học: Luyện thi Toiec Listening - Mục tiêu 800+ </t>
  </si>
  <si>
    <t>Khóa học Ielts nền tảng mục tiêu 4.5 - 5.5: Ngữ Pháp - Viết - Nói</t>
  </si>
  <si>
    <t>Tiếng Anh giao tiếp - Bí quyết giao tiếp như người bản xử trong 03 tháng</t>
  </si>
  <si>
    <t>Ngữ pháp</t>
  </si>
  <si>
    <t>Khóa học: Grammar Gateway Basic</t>
  </si>
  <si>
    <t>Khóa học: Gramma Gateway Intermediate</t>
  </si>
  <si>
    <t>Cách học ngoại ngữ nhanh và không bao giờ quên</t>
  </si>
  <si>
    <t>Tiếng Trung du lịch</t>
  </si>
  <si>
    <t>Toeic All In One</t>
  </si>
  <si>
    <t>Tiếng Anh giao tiếp cho người mới bắt đầu</t>
  </si>
  <si>
    <t>Khóa học: Ngữ pháp Tiếng Anh A-Z</t>
  </si>
  <si>
    <t>Khoá học tiếng Hàn</t>
  </si>
  <si>
    <t>Khoá học tiếng Nhật</t>
  </si>
  <si>
    <t>Khoá học tiếng Trung</t>
  </si>
  <si>
    <t>Xây dựng</t>
  </si>
  <si>
    <t>HTN01 - Khóa học: Đo bóc khối lượng và áp mã đơn giá từ cơ bản tới nâng cao</t>
  </si>
  <si>
    <t>HTN02 - Khóa học: Làm chủ phương pháp lập dự toán và đo bóc khối lượng công trình</t>
  </si>
  <si>
    <t>HTN03 - Khóa học: Phương pháp 05 bước thiết lập và xuất hàng loạt hồ sơ chất lượng</t>
  </si>
  <si>
    <t>HTN04 - Tuyệt Đỉnh AutoCAD - Trọn bộ AutoCAD từ cơ bản đến nâng cao</t>
  </si>
  <si>
    <t>HTN05 - Tuyệt Đỉnh Revit - Trọn bộ Revit Architecture từ cơ bản đến nâng cao</t>
  </si>
  <si>
    <t>Khoá học Sketchup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</si>
</sst>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b/>
      <sz val="11"/>
      <color theme="1"/>
      <name val="Calibri"/>
    </font>
    <font>
      <sz val="11"/>
      <color theme="1"/>
      <name val="Calibri"/>
    </font>
    <font>
      <u/>
      <sz val="11"/>
      <color rgb="FF1155CC"/>
      <name val="Arial"/>
    </font>
    <font>
      <sz val="11"/>
      <color rgb="FF000000"/>
      <name val="Calibri"/>
    </font>
    <font>
      <u/>
      <sz val="11"/>
      <color rgb="FF0563C1"/>
      <name val="Calibri"/>
    </font>
    <font>
      <u/>
      <sz val="11"/>
      <color rgb="FF1155CC"/>
      <name val="Calibri"/>
    </font>
    <font>
      <sz val="11"/>
      <color rgb="FF000000"/>
      <name val="Docs-Calibri"/>
    </font>
    <font>
      <sz val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0" borderId="0" xfId="0" applyFont="1"/>
    <xf numFmtId="0" fontId="2" fillId="0" borderId="0" xfId="0" applyFont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gitiho.com/khoa-hoc/lap-trinh/lam-chu-cong-cu-microsoft-access-tu-a-z-1" TargetMode="External"/><Relationship Id="rId117" Type="http://schemas.openxmlformats.org/officeDocument/2006/relationships/hyperlink" Target="https://gitiho.com/khoa-hoc/tieng-anh-ngoai-ngu/tieng-anh-giao-tiep-cho-nguoi-moi-bat-dau" TargetMode="External"/><Relationship Id="rId21" Type="http://schemas.openxmlformats.org/officeDocument/2006/relationships/hyperlink" Target="https://gitiho.com/khoa-hoc/tin-hoc-van-phong/ppg03-thiet-ke-bai-giang-dien-tu-tren-powerpoint-tu-a-z-1" TargetMode="External"/><Relationship Id="rId42" Type="http://schemas.openxmlformats.org/officeDocument/2006/relationships/hyperlink" Target="https://gitiho.com/khoa-hoc/ke-toan/ifrse02-nhom-chuan-muc-ifrs-ap-dung-pho-bien-ve-tai-san-hang-ton-kho-ias02-bat-dong-san-nha-xuong-may-moc-thiet-bi-ias16-bat-dong-san-dau-tu-ias40-tai-san-vo-hinh-ias38-ton-that-tai-san-ias36" TargetMode="External"/><Relationship Id="rId47" Type="http://schemas.openxmlformats.org/officeDocument/2006/relationships/hyperlink" Target="https://gitiho.com/khoa-hoc/tai-chinh/khoa-hoc-lap-ke-hoach-du-toan-ngan-sach" TargetMode="External"/><Relationship Id="rId63" Type="http://schemas.openxmlformats.org/officeDocument/2006/relationships/hyperlink" Target="https://gitiho.com/khoa-hoc/data-analysis-1/google-data-studio-cho-nguoi-moi-bat-dau-1" TargetMode="External"/><Relationship Id="rId68" Type="http://schemas.openxmlformats.org/officeDocument/2006/relationships/hyperlink" Target="https://gitiho.com/khoa-hoc/tin-hoc-van-phong/exg04-ky-nang-bao-cao-tu-duy-to-chuc-du-lieu-tren-excel" TargetMode="External"/><Relationship Id="rId84" Type="http://schemas.openxmlformats.org/officeDocument/2006/relationships/hyperlink" Target="https://gitiho.com/khoa-hoc/lap-trinh/cg01-lap-trinh-c-co-ban-cho-excel" TargetMode="External"/><Relationship Id="rId89" Type="http://schemas.openxmlformats.org/officeDocument/2006/relationships/hyperlink" Target="https://gitiho.com/khoa-hoc/thiet-ke/master-illustrator-lam-chu-tu-tu-duy-den-cong-cu-thiet-ke" TargetMode="External"/><Relationship Id="rId112" Type="http://schemas.openxmlformats.org/officeDocument/2006/relationships/hyperlink" Target="https://gitiho.com/khoa-hoc/tieng-anh-ngoai-ngu/khoa-hoc-grammar-gateway-basic-1" TargetMode="External"/><Relationship Id="rId16" Type="http://schemas.openxmlformats.org/officeDocument/2006/relationships/hyperlink" Target="https://gitiho.com/khoa-hoc/tin-hoc-van-phong/vbag01-tuyet-dinh-vba-viet-code-trong-tam-tay-1" TargetMode="External"/><Relationship Id="rId107" Type="http://schemas.openxmlformats.org/officeDocument/2006/relationships/hyperlink" Target="https://gitiho.com/khoa-hoc/tieng-anh-ngoai-ngu/khoa-hoc-ielts-hacker-speaking-1" TargetMode="External"/><Relationship Id="rId11" Type="http://schemas.openxmlformats.org/officeDocument/2006/relationships/hyperlink" Target="https://gitiho.com/khoa-hoc/tin-hoc-van-phong/exg06-xay-dung-add-in-the-lenh-quan-ly-cong-viec-tren-excel-1" TargetMode="External"/><Relationship Id="rId32" Type="http://schemas.openxmlformats.org/officeDocument/2006/relationships/hyperlink" Target="https://gitiho.com/khoa-hoc/tin-hoc-van-phong/chinh-phuc-ky-thi-cong-chuc-vien-chuc-thang-hang-nang-ngach-mon-tin-hoc-1" TargetMode="External"/><Relationship Id="rId37" Type="http://schemas.openxmlformats.org/officeDocument/2006/relationships/hyperlink" Target="https://gitiho.com/khoa-hoc/ke-toan/ktg05-hach-toan-ke-toan-can-ban-1" TargetMode="External"/><Relationship Id="rId53" Type="http://schemas.openxmlformats.org/officeDocument/2006/relationships/hyperlink" Target="https://gitiho.com/khoa-hoc/hanh-chinh-nhan-su/hrg03-xay-dung-luong-3p-kpi-cho-doanh-nghiep" TargetMode="External"/><Relationship Id="rId58" Type="http://schemas.openxmlformats.org/officeDocument/2006/relationships/hyperlink" Target="https://gitiho.com/khoa-hoc/marketing/facebook-marketing-1" TargetMode="External"/><Relationship Id="rId74" Type="http://schemas.openxmlformats.org/officeDocument/2006/relationships/hyperlink" Target="https://gitiho.com/khoa-hoc/ky-nang-mem/ky-nang-dan-chuong-trinh-1" TargetMode="External"/><Relationship Id="rId79" Type="http://schemas.openxmlformats.org/officeDocument/2006/relationships/hyperlink" Target="https://gitiho.com/khoa-hoc/lap-trinh/im101-tu-tao-phan-mem-quan-ly-kho-voi-excel-va-vba" TargetMode="External"/><Relationship Id="rId102" Type="http://schemas.openxmlformats.org/officeDocument/2006/relationships/hyperlink" Target="https://gitiho.com/khoa-hoc/tieng-anh-ngoai-ngu/ielts-fighter-target-6-5-reading" TargetMode="External"/><Relationship Id="rId123" Type="http://schemas.openxmlformats.org/officeDocument/2006/relationships/hyperlink" Target="https://gitiho.com/khoa-hoc/xay-dung/htn05-tuyet-dinh-revit-tron-bo-revit-architecture-tu-co-ban-den-nang-cao" TargetMode="External"/><Relationship Id="rId5" Type="http://schemas.openxmlformats.org/officeDocument/2006/relationships/hyperlink" Target="https://gitiho.com/khoa-hoc/tin-hoc-van-phong/nhap-mon-word-cung-gitiho-1" TargetMode="External"/><Relationship Id="rId90" Type="http://schemas.openxmlformats.org/officeDocument/2006/relationships/hyperlink" Target="https://gitiho.com/khoa-hoc/thiet-ke/tu-tin-thiet-ke-ui-ux-voi-cong-cu-figma-cho-nguoi-moi-bat-dau" TargetMode="External"/><Relationship Id="rId95" Type="http://schemas.openxmlformats.org/officeDocument/2006/relationships/hyperlink" Target="https://gitiho.com/khoa-hoc/thiet-ke/aig01-tu-duy-thiet-ke-cung-cong-cu-adobe-illustrator" TargetMode="External"/><Relationship Id="rId22" Type="http://schemas.openxmlformats.org/officeDocument/2006/relationships/hyperlink" Target="https://gitiho.com/khoa-hoc/thiet-ke/khoa-hoc-thanh-thao-video-animation-tren-powerpoint-bang-du-an-thuc-te" TargetMode="External"/><Relationship Id="rId27" Type="http://schemas.openxmlformats.org/officeDocument/2006/relationships/hyperlink" Target="https://gitiho.com/khoa-hoc/tin-hoc-van-phong/google-sheets-tu-co-ban-toi-nang-cao-cong-cu-thay-the-excel-tuyet-voi-de-lam-viec-1" TargetMode="External"/><Relationship Id="rId43" Type="http://schemas.openxmlformats.org/officeDocument/2006/relationships/hyperlink" Target="https://gitiho.com/khoa-hoc/tai-chinh/tai-chinh-co-ban-danh-cho-nha-quan-tri" TargetMode="External"/><Relationship Id="rId48" Type="http://schemas.openxmlformats.org/officeDocument/2006/relationships/hyperlink" Target="https://gitiho.com/khoa-hoc/tai-chinh/phan-tich-ky-thuat-va-mot-so-chi-bao-thong-dung-nhat-cho-nha-dau-tu-chung-khoan" TargetMode="External"/><Relationship Id="rId64" Type="http://schemas.openxmlformats.org/officeDocument/2006/relationships/hyperlink" Target="https://gitiho.com/khoa-hoc/data-analysis-1/r01-thong-ke-phan-tich-du-lieu-va-lap-mo-hinh-voi-r" TargetMode="External"/><Relationship Id="rId69" Type="http://schemas.openxmlformats.org/officeDocument/2006/relationships/hyperlink" Target="https://gitiho.com/khoa-hoc/ebook/ebook-tuyet-dinh-power-pivot" TargetMode="External"/><Relationship Id="rId113" Type="http://schemas.openxmlformats.org/officeDocument/2006/relationships/hyperlink" Target="https://gitiho.com/khoa-hoc/tieng-anh-ngoai-ngu/khoa-hoc-gramma-gateway-intermediate-1" TargetMode="External"/><Relationship Id="rId118" Type="http://schemas.openxmlformats.org/officeDocument/2006/relationships/hyperlink" Target="https://gitiho.com/khoa-hoc/tieng-anh-ngoai-ngu/khoa-hoc-ngu-phap-tieng-anh-a-z-1" TargetMode="External"/><Relationship Id="rId80" Type="http://schemas.openxmlformats.org/officeDocument/2006/relationships/hyperlink" Target="https://gitiho.com/khoa-hoc/lap-trinh/kth201-tu-tao-phan-mem-ke-toan-tong-hop-tren-excel-va-vba" TargetMode="External"/><Relationship Id="rId85" Type="http://schemas.openxmlformats.org/officeDocument/2006/relationships/hyperlink" Target="https://gitiho.com/khoa-hoc/thiet-ke/khoa-quay-dung-bai-giang-online-bang-smartphone-va-camtasia-1" TargetMode="External"/><Relationship Id="rId12" Type="http://schemas.openxmlformats.org/officeDocument/2006/relationships/hyperlink" Target="https://gitiho.com/khoa-hoc/tin-hoc-van-phong/exg07-truc-quan-bao-cao-du-lieu-voi-bieu-do-do-thi-bang-excel-excel-data-visualization" TargetMode="External"/><Relationship Id="rId17" Type="http://schemas.openxmlformats.org/officeDocument/2006/relationships/hyperlink" Target="https://gitiho.com/khoa-hoc/tin-hoc-van-phong/vbag02-ung-dung-mang-sql-va-cac-cong-cu-nang-cao-khac-trong-excel-va-vba-1" TargetMode="External"/><Relationship Id="rId33" Type="http://schemas.openxmlformats.org/officeDocument/2006/relationships/hyperlink" Target="https://gitiho.com/khoa-hoc/ke-toan/ktg01-ke-toan-tong-hop-tu-a-z-ai-cung-co-the-tro-thanh-ke-toan-tong-hop-1" TargetMode="External"/><Relationship Id="rId38" Type="http://schemas.openxmlformats.org/officeDocument/2006/relationships/hyperlink" Target="https://gitiho.com/khoa-hoc/ke-toan/ktg06-ke-toan-thue-thuc-hanh-toan-tap-tu-co-ban-den-nang-cao" TargetMode="External"/><Relationship Id="rId59" Type="http://schemas.openxmlformats.org/officeDocument/2006/relationships/hyperlink" Target="https://gitiho.com/khoa-hoc/marketing/tron-bo-cach-chay-quang-cao-google-ads-search-1" TargetMode="External"/><Relationship Id="rId103" Type="http://schemas.openxmlformats.org/officeDocument/2006/relationships/hyperlink" Target="https://gitiho.com/khoa-hoc/tieng-anh-ngoai-ngu/ielts-fighter-target-6-5-listening" TargetMode="External"/><Relationship Id="rId108" Type="http://schemas.openxmlformats.org/officeDocument/2006/relationships/hyperlink" Target="https://gitiho.com/khoa-hoc/tieng-anh-ngoai-ngu/khoa-hoc-luyen-thi-toiec-reading-muc-tieu-800" TargetMode="External"/><Relationship Id="rId54" Type="http://schemas.openxmlformats.org/officeDocument/2006/relationships/hyperlink" Target="https://gitiho.com/khoa-hoc/hanh-chinh-nhan-su/tuyen-dung-thuc-chien-cho-nguoi-moi-bat-dau-ha-phan" TargetMode="External"/><Relationship Id="rId70" Type="http://schemas.openxmlformats.org/officeDocument/2006/relationships/hyperlink" Target="https://gitiho.com/khoa-hoc/ebook/ebook-ke-chuyen-qua-du-lieu-nghe-thuat-chinh-phuc-moi-anh-nhin" TargetMode="External"/><Relationship Id="rId75" Type="http://schemas.openxmlformats.org/officeDocument/2006/relationships/hyperlink" Target="https://gitiho.com/khoa-hoc/ky-nang-mem/ky-nang-quan-ly-thoi-gian-hieu-qua" TargetMode="External"/><Relationship Id="rId91" Type="http://schemas.openxmlformats.org/officeDocument/2006/relationships/hyperlink" Target="https://gitiho.com/khoa-hoc/thiet-ke/tuyet-dinh-photoshop-tro-thanh-chuyen-gia-thiet-ke" TargetMode="External"/><Relationship Id="rId96" Type="http://schemas.openxmlformats.org/officeDocument/2006/relationships/hyperlink" Target="https://gitiho.com/khoa-hoc/thiet-ke/tron-bo-quay-dung-video-cho-nguoi-moi-bat-dau" TargetMode="External"/><Relationship Id="rId1" Type="http://schemas.openxmlformats.org/officeDocument/2006/relationships/hyperlink" Target="https://gitiho.com/khoa-hoc/tin-hoc-van-phong/thvp02-su-dung-may-tinh-hieu-qua-cho-dan-van-phong" TargetMode="External"/><Relationship Id="rId6" Type="http://schemas.openxmlformats.org/officeDocument/2006/relationships/hyperlink" Target="https://gitiho.com/khoa-hoc/ky-nang-mem/khoa-hoc-ky-nang-viet-email-hieu-qua-va-chuyen-nghiep-1" TargetMode="External"/><Relationship Id="rId23" Type="http://schemas.openxmlformats.org/officeDocument/2006/relationships/hyperlink" Target="https://gitiho.com/khoa-hoc/tin-hoc-van-phong/thuc-chien-voi-hon-30-thu-thuat-powerpoint-2021-cung-giang-vien-nguyen-van-quy" TargetMode="External"/><Relationship Id="rId28" Type="http://schemas.openxmlformats.org/officeDocument/2006/relationships/hyperlink" Target="https://gitiho.com/khoa-hoc/tin-hoc-van-phong/mos-excel-2016-1" TargetMode="External"/><Relationship Id="rId49" Type="http://schemas.openxmlformats.org/officeDocument/2006/relationships/hyperlink" Target="https://gitiho.com/khoa-hoc/tai-chinh/ta-thanh-thao-huong-dan-dau-tu-chung-khoan-theo-phuong-phap-quan-trend" TargetMode="External"/><Relationship Id="rId114" Type="http://schemas.openxmlformats.org/officeDocument/2006/relationships/hyperlink" Target="https://gitiho.com/khoa-hoc/tieng-anh-ngoai-ngu/cach-hoc-ngoai-ngu-nhanh-va-khong-bao-gio-quen-1" TargetMode="External"/><Relationship Id="rId119" Type="http://schemas.openxmlformats.org/officeDocument/2006/relationships/hyperlink" Target="https://gitiho.com/khoa-hoc/xay-dung/htn01-khoa-hoc-do-boc-khoi-luong-va-ap-ma-don-gia-tu-co-ban-toi-nang-cao-1" TargetMode="External"/><Relationship Id="rId44" Type="http://schemas.openxmlformats.org/officeDocument/2006/relationships/hyperlink" Target="https://gitiho.com/khoa-hoc/tai-chinh/fma01-phan-tich-bao-cao-tai-chinh-va-xay-dung-mo-hinh-tai-chinh-cho-nha-quan-ly-doanh-nghiep-1" TargetMode="External"/><Relationship Id="rId60" Type="http://schemas.openxmlformats.org/officeDocument/2006/relationships/hyperlink" Target="https://gitiho.com/khoa-hoc/marketing/tron-bo-cach-chay-quang-cao-google-ads-search-1" TargetMode="External"/><Relationship Id="rId65" Type="http://schemas.openxmlformats.org/officeDocument/2006/relationships/hyperlink" Target="https://gitiho.com/khoa-hoc/data-analysis-1/py01-phan-tich-du-lieu-voi-lap-trinh-python-from-zero-to-hero-1" TargetMode="External"/><Relationship Id="rId81" Type="http://schemas.openxmlformats.org/officeDocument/2006/relationships/hyperlink" Target="https://gitiho.com/khoa-hoc/lap-trinh/tl01-tu-tao-phan-mem-quan-ly-tien-luong-nhan-su-cham-cong-tren-excel-va-vba" TargetMode="External"/><Relationship Id="rId86" Type="http://schemas.openxmlformats.org/officeDocument/2006/relationships/hyperlink" Target="https://gitiho.com/khoa-hoc/thiet-ke/khoa-hoc-nghe-thuat-nhiep-anh-1" TargetMode="External"/><Relationship Id="rId4" Type="http://schemas.openxmlformats.org/officeDocument/2006/relationships/hyperlink" Target="https://gitiho.com/khoa-hoc/tin-hoc-van-phong/nhap-mon-powerpoint-cung-gitiho-1" TargetMode="External"/><Relationship Id="rId9" Type="http://schemas.openxmlformats.org/officeDocument/2006/relationships/hyperlink" Target="https://gitiho.com/khoa-hoc/tin-hoc-van-phong/ex201-tron-bo-ky-nang-lap-bao-cao-tren-excel" TargetMode="External"/><Relationship Id="rId13" Type="http://schemas.openxmlformats.org/officeDocument/2006/relationships/hyperlink" Target="https://gitiho.com/khoa-hoc/tin-hoc-van-phong/exg08-excel-cho-tai-chinh-ke-toan-va-phan-tich-tai-chinh-1" TargetMode="External"/><Relationship Id="rId18" Type="http://schemas.openxmlformats.org/officeDocument/2006/relationships/hyperlink" Target="https://gitiho.com/khoa-hoc/tin-hoc-van-phong/vbag03-nang-cao-code-mau-va-cac-chuyen-de-ung-dung-vba-1" TargetMode="External"/><Relationship Id="rId39" Type="http://schemas.openxmlformats.org/officeDocument/2006/relationships/hyperlink" Target="https://gitiho.com/khoa-hoc/ke-toan/thue-nha-thau-nuoc-ngoai-1" TargetMode="External"/><Relationship Id="rId109" Type="http://schemas.openxmlformats.org/officeDocument/2006/relationships/hyperlink" Target="https://gitiho.com/khoa-hoc/tieng-anh-ngoai-ngu/khoa-hoc-luyen-thi-toiec-listening-muc-tieu-800" TargetMode="External"/><Relationship Id="rId34" Type="http://schemas.openxmlformats.org/officeDocument/2006/relationships/hyperlink" Target="https://gitiho.com/khoa-hoc/ke-toan-tai-chinh/ktg02-ke-toan-gia-thanh-theo-phuong-phap-gian-don-1" TargetMode="External"/><Relationship Id="rId50" Type="http://schemas.openxmlformats.org/officeDocument/2006/relationships/hyperlink" Target="https://gitiho.com/khoa-hoc/hanh-chinh-nhan-su/hcnsg02-ky-nang-cong-viec-hanh-chinh-nhan-su-tong-hop-1" TargetMode="External"/><Relationship Id="rId55" Type="http://schemas.openxmlformats.org/officeDocument/2006/relationships/hyperlink" Target="https://gitiho.com/khoa-hoc/marketing/khoa-hoc-marketing-foundation-a-z" TargetMode="External"/><Relationship Id="rId76" Type="http://schemas.openxmlformats.org/officeDocument/2006/relationships/hyperlink" Target="https://gitiho.com/khoa-hoc/ky-nang-mem/ky-nang-cho-nha-quan-ly-hieu-qua" TargetMode="External"/><Relationship Id="rId97" Type="http://schemas.openxmlformats.org/officeDocument/2006/relationships/hyperlink" Target="https://gitiho.com/khoa-hoc/thiet-ke/xu-ly-video-hinh-anh-va-audio-voi-adobe-premiere-after-effects-audition-photoshop-1" TargetMode="External"/><Relationship Id="rId104" Type="http://schemas.openxmlformats.org/officeDocument/2006/relationships/hyperlink" Target="https://gitiho.com/khoa-hoc/tieng-anh-ngoai-ngu/ielts-fingter-target-6-5-writing-1" TargetMode="External"/><Relationship Id="rId120" Type="http://schemas.openxmlformats.org/officeDocument/2006/relationships/hyperlink" Target="https://gitiho.com/khoa-hoc/xay-dung/htn02-khoa-hoc-lam-chu-phuong-phap-lap-du-toan-va-do-boc-khoi-luong-cong-trinh-1" TargetMode="External"/><Relationship Id="rId7" Type="http://schemas.openxmlformats.org/officeDocument/2006/relationships/hyperlink" Target="https://gitiho.com/khoa-hoc/tin-hoc-van-phong/exg01-tuyet-dinh-excel-tro-thanh-bac-thay-excel-trong-16-gio" TargetMode="External"/><Relationship Id="rId71" Type="http://schemas.openxmlformats.org/officeDocument/2006/relationships/hyperlink" Target="https://gitiho.com/khoa-hoc/ky-nang-mem/ky-nang-thuyet-trinh-bi-quyet-de-thuyet-trinh-thanh-cong-1" TargetMode="External"/><Relationship Id="rId92" Type="http://schemas.openxmlformats.org/officeDocument/2006/relationships/hyperlink" Target="https://gitiho.com/khoa-hoc/thiet-ke/tron-goi-thiet-ke-do-hoa-va-video-cho-dan-ko-chuyen-voi-canva-pro" TargetMode="External"/><Relationship Id="rId2" Type="http://schemas.openxmlformats.org/officeDocument/2006/relationships/hyperlink" Target="https://gitiho.com/khoa-hoc/tin-hoc-van-phong/phim-tat-trong-word-excel-power-point-va-tips-de-tang-toc-do-lam-viec" TargetMode="External"/><Relationship Id="rId29" Type="http://schemas.openxmlformats.org/officeDocument/2006/relationships/hyperlink" Target="https://gitiho.com/khoa-hoc/tin-hoc-van-phong/mos-word-2016" TargetMode="External"/><Relationship Id="rId24" Type="http://schemas.openxmlformats.org/officeDocument/2006/relationships/hyperlink" Target="https://gitiho.com/khoa-hoc/thiet-ke/inf01-tuyet-dinh-thiet-ke-template-powerpoint-qua-tang-4200-template-1" TargetMode="External"/><Relationship Id="rId40" Type="http://schemas.openxmlformats.org/officeDocument/2006/relationships/hyperlink" Target="https://gitiho.com/khoa-hoc/ke-toan/nhap-mon-ke-toan-tai-chinh-theo-chuan-quoc-te-ifrs-1" TargetMode="External"/><Relationship Id="rId45" Type="http://schemas.openxmlformats.org/officeDocument/2006/relationships/hyperlink" Target="https://gitiho.com/khoa-hoc/tai-chinh/fsag01-phan-tich-bao-cao-tai-chinh-toan-tap-1" TargetMode="External"/><Relationship Id="rId66" Type="http://schemas.openxmlformats.org/officeDocument/2006/relationships/hyperlink" Target="https://gitiho.com/khoa-hoc/data-analysis-1/bcg01-xay-dung-he-thong-bao-cao-quan-tri-bang-excel-1" TargetMode="External"/><Relationship Id="rId87" Type="http://schemas.openxmlformats.org/officeDocument/2006/relationships/hyperlink" Target="https://gitiho.com/khoa-hoc/thiet-ke/khoa-hoc-nhiep-anh-nang-cao" TargetMode="External"/><Relationship Id="rId110" Type="http://schemas.openxmlformats.org/officeDocument/2006/relationships/hyperlink" Target="https://gitiho.com/khoa-hoc/tieng-anh-ngoai-ngu/khoa-hoc-ielts-nen-tang-muc-tieu-4-5-5-5-ngu-phap-viet-noi-1" TargetMode="External"/><Relationship Id="rId115" Type="http://schemas.openxmlformats.org/officeDocument/2006/relationships/hyperlink" Target="https://gitiho.com/khoa-hoc/tieng-anh-ngoai-ngu/tieng-trung-du-lich-1" TargetMode="External"/><Relationship Id="rId61" Type="http://schemas.openxmlformats.org/officeDocument/2006/relationships/hyperlink" Target="https://gitiho.com/khoa-hoc/data-analysis-1/pbig01-thanh-thao-microsoft-powerbi-de-truc-quan-hoa-va-phan-tich-du-lieu" TargetMode="External"/><Relationship Id="rId82" Type="http://schemas.openxmlformats.org/officeDocument/2006/relationships/hyperlink" Target="https://gitiho.com/khoa-hoc/lap-trinh/lap-trinh-java-toan-tap-1" TargetMode="External"/><Relationship Id="rId19" Type="http://schemas.openxmlformats.org/officeDocument/2006/relationships/hyperlink" Target="https://gitiho.com/khoa-hoc/tin-hoc-van-phong/ppg01-tuyet-dinh-powerpoint-chinh-phuc-moi-anh-nhin-trong-9-buoc" TargetMode="External"/><Relationship Id="rId14" Type="http://schemas.openxmlformats.org/officeDocument/2006/relationships/hyperlink" Target="https://gitiho.com/khoa-hoc/tin-hoc-van-phong/power-pivot-power-query-bien-excel-thanh-cong-cu-phan-tich-du-lieu-chuyen-sau" TargetMode="External"/><Relationship Id="rId30" Type="http://schemas.openxmlformats.org/officeDocument/2006/relationships/hyperlink" Target="https://gitiho.com/khoa-hoc/tin-hoc-van-phong/mose-chinh-phuc-mos-excel-2013-cung-nimbus" TargetMode="External"/><Relationship Id="rId35" Type="http://schemas.openxmlformats.org/officeDocument/2006/relationships/hyperlink" Target="https://gitiho.com/khoa-hoc/ke-toan/ktg04-nguyen-ly-ke-toan-cho-nguoi-moi-bat-dau-1" TargetMode="External"/><Relationship Id="rId56" Type="http://schemas.openxmlformats.org/officeDocument/2006/relationships/hyperlink" Target="https://gitiho.com/khoa-hoc/marketing/khoa-hoc-chien-luoc-marketing-dich-vu-hoan-hao-1" TargetMode="External"/><Relationship Id="rId77" Type="http://schemas.openxmlformats.org/officeDocument/2006/relationships/hyperlink" Target="https://gitiho.com/khoa-hoc/ky-nang-mem/ky-nang-ket-noi-va-giao-tiep-hieu-qua" TargetMode="External"/><Relationship Id="rId100" Type="http://schemas.openxmlformats.org/officeDocument/2006/relationships/hyperlink" Target="https://gitiho.com/khoa-hoc/thiet-ke/tu-duy-thiet-ke-nhung-dieu-ma-designer-phai-biet-design-thinking-fundamentals-41" TargetMode="External"/><Relationship Id="rId105" Type="http://schemas.openxmlformats.org/officeDocument/2006/relationships/hyperlink" Target="https://gitiho.com/khoa-hoc/tieng-anh-ngoai-ngu/ielts-fingter-target-6-5-speaking-1" TargetMode="External"/><Relationship Id="rId8" Type="http://schemas.openxmlformats.org/officeDocument/2006/relationships/hyperlink" Target="https://gitiho.com/khoa-hoc/tin-hoc-van-phong/exg02-thu-thuat-excel-cap-nhat-hang-tuan-cho-dan-van-phong" TargetMode="External"/><Relationship Id="rId51" Type="http://schemas.openxmlformats.org/officeDocument/2006/relationships/hyperlink" Target="https://gitiho.com/khoa-hoc/hanh-chinh-nhan-su/hrg01-khoa-hoc-nhan-su-tong-hop-tro-thanh-chuyen-gia-nhan-su-trong-16-gio" TargetMode="External"/><Relationship Id="rId72" Type="http://schemas.openxmlformats.org/officeDocument/2006/relationships/hyperlink" Target="https://gitiho.com/khoa-hoc/ky-nang-mem/quan-tri-nhan-su-cach-tao-dong-luc-3-0-de-thuc-day-hanh-vi-1" TargetMode="External"/><Relationship Id="rId93" Type="http://schemas.openxmlformats.org/officeDocument/2006/relationships/hyperlink" Target="https://gitiho.com/khoa-hoc/thiet-ke/ux-writing-bi-thuat-giu-chan-nguoi-dung-bang-noi-dung-tuong-tac-cung-giang-vien-khuc-cam-huyen" TargetMode="External"/><Relationship Id="rId98" Type="http://schemas.openxmlformats.org/officeDocument/2006/relationships/hyperlink" Target="https://gitiho.com/khoa-hoc/thiet-ke/hoc-dung-video-tren-premiere-pro-tu-co-ban-den-nang-cao-1" TargetMode="External"/><Relationship Id="rId121" Type="http://schemas.openxmlformats.org/officeDocument/2006/relationships/hyperlink" Target="https://gitiho.com/khoa-hoc/xay-dung/htn03-khoa-hoc-phuong-phap-05-buoc-thiet-lap-va-xuat-hang-loat-ho-so-chat-luong-1" TargetMode="External"/><Relationship Id="rId3" Type="http://schemas.openxmlformats.org/officeDocument/2006/relationships/hyperlink" Target="https://gitiho.com/khoa-hoc/tin-hoc-van-phong/nhap-mon-excel-cung-gitiho-1" TargetMode="External"/><Relationship Id="rId25" Type="http://schemas.openxmlformats.org/officeDocument/2006/relationships/hyperlink" Target="https://gitiho.com/khoa-hoc/tin-hoc-van-phong/wog01-tuyet-dinh-microsoft-word-chuyen-gia-soan-thao-van-ban-1" TargetMode="External"/><Relationship Id="rId46" Type="http://schemas.openxmlformats.org/officeDocument/2006/relationships/hyperlink" Target="https://gitiho.com/khoa-hoc/tai-chinh/phan-tich-tham-dinh-du-an-dau-tu-1" TargetMode="External"/><Relationship Id="rId67" Type="http://schemas.openxmlformats.org/officeDocument/2006/relationships/hyperlink" Target="https://gitiho.com/khoa-hoc/ebook/ebook-tuyet-dinh-excel-khai-pha-10-ky-thuat-ung-dung-excel-ma-dai-hoc-khong-day-ban" TargetMode="External"/><Relationship Id="rId116" Type="http://schemas.openxmlformats.org/officeDocument/2006/relationships/hyperlink" Target="https://gitiho.com/khoa-hoc/tieng-anh-ngoai-ngu/toeic-all-in-one-1" TargetMode="External"/><Relationship Id="rId20" Type="http://schemas.openxmlformats.org/officeDocument/2006/relationships/hyperlink" Target="https://gitiho.com/khoa-hoc/tin-hoc-van-phong/ppg02-hieu-ung-powerpoint-tu-co-ban-den-nang-cao" TargetMode="External"/><Relationship Id="rId41" Type="http://schemas.openxmlformats.org/officeDocument/2006/relationships/hyperlink" Target="https://gitiho.com/khoa-hoc/ke-toan/ifrse01-chuyen-doi-bao-cao-tai-chinh-vas-theo-tieu-chuan-ifrs" TargetMode="External"/><Relationship Id="rId62" Type="http://schemas.openxmlformats.org/officeDocument/2006/relationships/hyperlink" Target="https://gitiho.com/khoa-hoc/data-analysis-1/sqlg01-truy-van-du-lieu-voi-sql-1" TargetMode="External"/><Relationship Id="rId83" Type="http://schemas.openxmlformats.org/officeDocument/2006/relationships/hyperlink" Target="https://gitiho.com/khoa-hoc/lap-trinh/lap-trinh-javascript-can-ban-tu-a-z-thuc-chien-cho-nguoi-moi-1" TargetMode="External"/><Relationship Id="rId88" Type="http://schemas.openxmlformats.org/officeDocument/2006/relationships/hyperlink" Target="https://gitiho.com/khoa-hoc/thiet-ke/thiet-ke-ux-ui-tu-duy-phat-trien-san-pham-dot-pha-cung-giang-vien-bui-thu-hue-1" TargetMode="External"/><Relationship Id="rId111" Type="http://schemas.openxmlformats.org/officeDocument/2006/relationships/hyperlink" Target="https://gitiho.com/khoa-hoc/tieng-anh-ngoai-ngu/tieng-anh-giao-tiep-bi-quyet-giao-tiep-nhu-nguoi-ban-xu-trong-03-thang-1" TargetMode="External"/><Relationship Id="rId15" Type="http://schemas.openxmlformats.org/officeDocument/2006/relationships/hyperlink" Target="https://gitiho.com/khoa-hoc/tin-hoc-van-phong/khoa-hoc-powerquery-co-ban" TargetMode="External"/><Relationship Id="rId36" Type="http://schemas.openxmlformats.org/officeDocument/2006/relationships/hyperlink" Target="https://gitiho.com/khoa-hoc/ke-toan-tai-chinh/ktg03-quyet-toan-thue-thu-nhap-ca-nhan-tu-a-den-z-1" TargetMode="External"/><Relationship Id="rId57" Type="http://schemas.openxmlformats.org/officeDocument/2006/relationships/hyperlink" Target="https://gitiho.com/khoa-hoc/marketing/7-bi-quyet-marketing-bung-no-doanh-thu-cho-doanh-nghiep-ban-le" TargetMode="External"/><Relationship Id="rId106" Type="http://schemas.openxmlformats.org/officeDocument/2006/relationships/hyperlink" Target="https://gitiho.com/khoa-hoc/tieng-anh-ngoai-ngu/khoa-hoc-ielts-hacker-reading-1" TargetMode="External"/><Relationship Id="rId10" Type="http://schemas.openxmlformats.org/officeDocument/2006/relationships/hyperlink" Target="https://gitiho.com/khoa-hoc/tin-hoc-van-phong/exg05-ky-nang-su-dung-cong-thuc-va-ham-a-z-trong-excel" TargetMode="External"/><Relationship Id="rId31" Type="http://schemas.openxmlformats.org/officeDocument/2006/relationships/hyperlink" Target="https://gitiho.com/khoa-hoc/tin-hoc-van-phong/mosw-chinh-phuc-mos-word-2013-cung-nimbus" TargetMode="External"/><Relationship Id="rId52" Type="http://schemas.openxmlformats.org/officeDocument/2006/relationships/hyperlink" Target="https://gitiho.com/khoa-hoc/hanh-chinh-nhan-su/hrg02-khoa-hoc-nghiep-vu-nhan-su-co-ban" TargetMode="External"/><Relationship Id="rId73" Type="http://schemas.openxmlformats.org/officeDocument/2006/relationships/hyperlink" Target="https://gitiho.com/khoa-hoc/ky-nang-mem/ky-nang-lap-ke-hoach-va-quan-ly-cong-viec-hieu-qua" TargetMode="External"/><Relationship Id="rId78" Type="http://schemas.openxmlformats.org/officeDocument/2006/relationships/hyperlink" Target="https://gitiho.com/khoa-hoc/lap-trinh/xay-dung-ung-dung-react-redux" TargetMode="External"/><Relationship Id="rId94" Type="http://schemas.openxmlformats.org/officeDocument/2006/relationships/hyperlink" Target="https://gitiho.com/khoa-hoc/thiet-ke/pts01-bien-thiet-ke-thanh-cong-cu-marketing-viral-11" TargetMode="External"/><Relationship Id="rId99" Type="http://schemas.openxmlformats.org/officeDocument/2006/relationships/hyperlink" Target="https://gitiho.com/khoa-hoc/thiet-ke/tron-bo-thiet-ke-voi-adobe-photoshop-illustrator-tu-tu-duy-den-ung-dung-trong-social-media" TargetMode="External"/><Relationship Id="rId101" Type="http://schemas.openxmlformats.org/officeDocument/2006/relationships/hyperlink" Target="https://gitiho.com/khoa-hoc/tieng-anh-ngoai-ngu/khoa-hoc-phat-am-tieng-anh-tu-ngong-den-soi-1" TargetMode="External"/><Relationship Id="rId122" Type="http://schemas.openxmlformats.org/officeDocument/2006/relationships/hyperlink" Target="https://gitiho.com/khoa-hoc/xay-dung/htn04-tuyet-dinh-autocad-tron-bo-autocad-tu-co-ban-den-nang-cao-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F6C77-D78C-C441-ABDD-69A3D51539CB}">
  <dimension ref="A1:D999"/>
  <sheetViews>
    <sheetView tabSelected="1" workbookViewId="0">
      <pane ySplit="1" topLeftCell="A164" activePane="bottomLeft" state="frozen"/>
      <selection pane="bottomLeft" activeCell="F183" sqref="F183"/>
    </sheetView>
  </sheetViews>
  <sheetFormatPr baseColWidth="10" defaultRowHeight="16"/>
  <cols>
    <col min="1" max="1" width="19.1640625" customWidth="1"/>
    <col min="2" max="2" width="17.6640625" customWidth="1"/>
    <col min="3" max="3" width="50.6640625" customWidth="1"/>
  </cols>
  <sheetData>
    <row r="1" spans="1:4">
      <c r="A1" s="1" t="s">
        <v>0</v>
      </c>
      <c r="B1" s="1" t="s">
        <v>1</v>
      </c>
      <c r="C1" s="1" t="s">
        <v>2</v>
      </c>
      <c r="D1" s="2" t="s">
        <v>3</v>
      </c>
    </row>
    <row r="2" spans="1:4">
      <c r="A2" s="3" t="s">
        <v>4</v>
      </c>
      <c r="B2" s="3" t="s">
        <v>5</v>
      </c>
      <c r="C2" s="3" t="s">
        <v>6</v>
      </c>
      <c r="D2" s="4" t="s">
        <v>7</v>
      </c>
    </row>
    <row r="3" spans="1:4">
      <c r="A3" s="3" t="s">
        <v>4</v>
      </c>
      <c r="B3" s="3" t="s">
        <v>5</v>
      </c>
      <c r="C3" s="3" t="s">
        <v>8</v>
      </c>
      <c r="D3" s="6" t="s">
        <v>7</v>
      </c>
    </row>
    <row r="4" spans="1:4">
      <c r="A4" s="3" t="s">
        <v>4</v>
      </c>
      <c r="B4" s="3" t="s">
        <v>5</v>
      </c>
      <c r="C4" s="3" t="s">
        <v>9</v>
      </c>
      <c r="D4" s="6" t="s">
        <v>7</v>
      </c>
    </row>
    <row r="5" spans="1:4">
      <c r="A5" s="3" t="s">
        <v>4</v>
      </c>
      <c r="B5" s="3" t="s">
        <v>5</v>
      </c>
      <c r="C5" s="3" t="s">
        <v>10</v>
      </c>
      <c r="D5" s="6" t="s">
        <v>7</v>
      </c>
    </row>
    <row r="6" spans="1:4">
      <c r="A6" s="3" t="s">
        <v>4</v>
      </c>
      <c r="B6" s="3" t="s">
        <v>5</v>
      </c>
      <c r="C6" s="3" t="s">
        <v>11</v>
      </c>
      <c r="D6" s="6" t="s">
        <v>7</v>
      </c>
    </row>
    <row r="7" spans="1:4">
      <c r="A7" s="3" t="s">
        <v>4</v>
      </c>
      <c r="B7" s="3" t="s">
        <v>5</v>
      </c>
      <c r="C7" s="3" t="s">
        <v>12</v>
      </c>
      <c r="D7" s="7"/>
    </row>
    <row r="8" spans="1:4">
      <c r="A8" s="3" t="s">
        <v>4</v>
      </c>
      <c r="B8" s="3" t="s">
        <v>5</v>
      </c>
      <c r="C8" s="3" t="s">
        <v>13</v>
      </c>
      <c r="D8" s="7"/>
    </row>
    <row r="9" spans="1:4">
      <c r="A9" s="3" t="s">
        <v>4</v>
      </c>
      <c r="B9" s="3" t="s">
        <v>5</v>
      </c>
      <c r="C9" s="3" t="s">
        <v>14</v>
      </c>
      <c r="D9" s="7"/>
    </row>
    <row r="10" spans="1:4">
      <c r="A10" s="3" t="s">
        <v>4</v>
      </c>
      <c r="B10" s="3" t="s">
        <v>15</v>
      </c>
      <c r="C10" s="3" t="s">
        <v>16</v>
      </c>
      <c r="D10" s="7" t="s">
        <v>7</v>
      </c>
    </row>
    <row r="11" spans="1:4">
      <c r="A11" s="3" t="s">
        <v>4</v>
      </c>
      <c r="B11" s="3" t="s">
        <v>15</v>
      </c>
      <c r="C11" s="3" t="s">
        <v>17</v>
      </c>
      <c r="D11" s="7"/>
    </row>
    <row r="12" spans="1:4">
      <c r="A12" s="3" t="s">
        <v>4</v>
      </c>
      <c r="B12" s="3" t="s">
        <v>15</v>
      </c>
      <c r="C12" s="3" t="s">
        <v>18</v>
      </c>
      <c r="D12" s="7"/>
    </row>
    <row r="13" spans="1:4">
      <c r="A13" s="3" t="s">
        <v>4</v>
      </c>
      <c r="B13" s="3" t="s">
        <v>19</v>
      </c>
      <c r="C13" s="3" t="s">
        <v>20</v>
      </c>
      <c r="D13" s="4" t="s">
        <v>7</v>
      </c>
    </row>
    <row r="14" spans="1:4">
      <c r="A14" s="3" t="s">
        <v>4</v>
      </c>
      <c r="B14" s="3" t="s">
        <v>19</v>
      </c>
      <c r="C14" s="3" t="s">
        <v>21</v>
      </c>
      <c r="D14" s="6" t="s">
        <v>7</v>
      </c>
    </row>
    <row r="15" spans="1:4">
      <c r="A15" s="3" t="s">
        <v>4</v>
      </c>
      <c r="B15" s="3" t="s">
        <v>19</v>
      </c>
      <c r="C15" s="3" t="s">
        <v>22</v>
      </c>
      <c r="D15" s="6" t="s">
        <v>7</v>
      </c>
    </row>
    <row r="16" spans="1:4">
      <c r="A16" s="3" t="s">
        <v>4</v>
      </c>
      <c r="B16" s="3" t="s">
        <v>19</v>
      </c>
      <c r="C16" s="3" t="s">
        <v>23</v>
      </c>
      <c r="D16" s="6" t="s">
        <v>7</v>
      </c>
    </row>
    <row r="17" spans="1:4">
      <c r="A17" s="3" t="s">
        <v>4</v>
      </c>
      <c r="B17" s="3" t="s">
        <v>19</v>
      </c>
      <c r="C17" s="3" t="s">
        <v>24</v>
      </c>
      <c r="D17" s="6" t="s">
        <v>7</v>
      </c>
    </row>
    <row r="18" spans="1:4">
      <c r="A18" s="3" t="s">
        <v>4</v>
      </c>
      <c r="B18" s="3" t="s">
        <v>19</v>
      </c>
      <c r="C18" s="3" t="s">
        <v>25</v>
      </c>
      <c r="D18" s="6" t="s">
        <v>7</v>
      </c>
    </row>
    <row r="19" spans="1:4">
      <c r="A19" s="3" t="s">
        <v>4</v>
      </c>
      <c r="B19" s="3" t="s">
        <v>19</v>
      </c>
      <c r="C19" s="3" t="s">
        <v>26</v>
      </c>
      <c r="D19" s="6" t="s">
        <v>7</v>
      </c>
    </row>
    <row r="20" spans="1:4">
      <c r="A20" s="3" t="s">
        <v>4</v>
      </c>
      <c r="B20" s="3" t="s">
        <v>19</v>
      </c>
      <c r="C20" s="3" t="s">
        <v>27</v>
      </c>
      <c r="D20" s="6" t="s">
        <v>7</v>
      </c>
    </row>
    <row r="21" spans="1:4">
      <c r="A21" s="3" t="s">
        <v>4</v>
      </c>
      <c r="B21" s="3" t="s">
        <v>19</v>
      </c>
      <c r="C21" s="3" t="s">
        <v>28</v>
      </c>
      <c r="D21" s="4" t="s">
        <v>7</v>
      </c>
    </row>
    <row r="22" spans="1:4">
      <c r="A22" s="3" t="s">
        <v>4</v>
      </c>
      <c r="B22" s="3" t="s">
        <v>19</v>
      </c>
      <c r="C22" s="3" t="s">
        <v>29</v>
      </c>
      <c r="D22" s="7"/>
    </row>
    <row r="23" spans="1:4">
      <c r="A23" s="3" t="s">
        <v>4</v>
      </c>
      <c r="B23" s="3" t="s">
        <v>19</v>
      </c>
      <c r="C23" s="3" t="s">
        <v>30</v>
      </c>
      <c r="D23" s="7"/>
    </row>
    <row r="24" spans="1:4">
      <c r="A24" s="3" t="s">
        <v>4</v>
      </c>
      <c r="B24" s="3" t="s">
        <v>19</v>
      </c>
      <c r="C24" s="3" t="s">
        <v>31</v>
      </c>
      <c r="D24" s="7"/>
    </row>
    <row r="25" spans="1:4">
      <c r="A25" s="3" t="s">
        <v>4</v>
      </c>
      <c r="B25" s="3" t="s">
        <v>19</v>
      </c>
      <c r="C25" s="3" t="s">
        <v>32</v>
      </c>
      <c r="D25" s="7"/>
    </row>
    <row r="26" spans="1:4">
      <c r="A26" s="3" t="s">
        <v>4</v>
      </c>
      <c r="B26" s="3" t="s">
        <v>19</v>
      </c>
      <c r="C26" s="3" t="s">
        <v>33</v>
      </c>
      <c r="D26" s="7"/>
    </row>
    <row r="27" spans="1:4">
      <c r="A27" s="3" t="s">
        <v>4</v>
      </c>
      <c r="B27" s="3" t="s">
        <v>34</v>
      </c>
      <c r="C27" s="3" t="s">
        <v>35</v>
      </c>
      <c r="D27" s="6" t="s">
        <v>7</v>
      </c>
    </row>
    <row r="28" spans="1:4">
      <c r="A28" s="3" t="s">
        <v>4</v>
      </c>
      <c r="B28" s="3" t="s">
        <v>34</v>
      </c>
      <c r="C28" s="3" t="s">
        <v>36</v>
      </c>
      <c r="D28" s="6" t="s">
        <v>7</v>
      </c>
    </row>
    <row r="29" spans="1:4">
      <c r="A29" s="3" t="s">
        <v>4</v>
      </c>
      <c r="B29" s="3" t="s">
        <v>34</v>
      </c>
      <c r="C29" s="3" t="s">
        <v>37</v>
      </c>
      <c r="D29" s="6" t="s">
        <v>7</v>
      </c>
    </row>
    <row r="30" spans="1:4">
      <c r="A30" s="3" t="s">
        <v>4</v>
      </c>
      <c r="B30" s="3" t="s">
        <v>34</v>
      </c>
      <c r="C30" s="3" t="s">
        <v>38</v>
      </c>
      <c r="D30" s="7" t="s">
        <v>7</v>
      </c>
    </row>
    <row r="31" spans="1:4">
      <c r="A31" s="3" t="s">
        <v>4</v>
      </c>
      <c r="B31" s="3" t="s">
        <v>34</v>
      </c>
      <c r="C31" s="3" t="s">
        <v>39</v>
      </c>
      <c r="D31" s="7"/>
    </row>
    <row r="32" spans="1:4">
      <c r="A32" s="3" t="s">
        <v>4</v>
      </c>
      <c r="B32" s="3" t="s">
        <v>34</v>
      </c>
      <c r="C32" s="3" t="s">
        <v>40</v>
      </c>
      <c r="D32" s="7"/>
    </row>
    <row r="33" spans="1:4">
      <c r="A33" s="3" t="s">
        <v>4</v>
      </c>
      <c r="B33" s="3" t="s">
        <v>34</v>
      </c>
      <c r="C33" s="3" t="s">
        <v>41</v>
      </c>
      <c r="D33" s="7"/>
    </row>
    <row r="34" spans="1:4">
      <c r="A34" s="3" t="s">
        <v>4</v>
      </c>
      <c r="B34" s="3" t="s">
        <v>34</v>
      </c>
      <c r="C34" s="3" t="s">
        <v>42</v>
      </c>
      <c r="D34" s="7"/>
    </row>
    <row r="35" spans="1:4">
      <c r="A35" s="3" t="s">
        <v>4</v>
      </c>
      <c r="B35" s="3" t="s">
        <v>43</v>
      </c>
      <c r="C35" s="3" t="s">
        <v>44</v>
      </c>
      <c r="D35" s="4" t="s">
        <v>7</v>
      </c>
    </row>
    <row r="36" spans="1:4">
      <c r="A36" s="3" t="s">
        <v>4</v>
      </c>
      <c r="B36" s="3" t="s">
        <v>43</v>
      </c>
      <c r="C36" s="3" t="s">
        <v>45</v>
      </c>
      <c r="D36" s="6" t="s">
        <v>7</v>
      </c>
    </row>
    <row r="37" spans="1:4">
      <c r="A37" s="3" t="s">
        <v>4</v>
      </c>
      <c r="B37" s="3" t="s">
        <v>43</v>
      </c>
      <c r="C37" s="3" t="s">
        <v>46</v>
      </c>
      <c r="D37" s="6" t="s">
        <v>7</v>
      </c>
    </row>
    <row r="38" spans="1:4">
      <c r="A38" s="3" t="s">
        <v>4</v>
      </c>
      <c r="B38" s="3" t="s">
        <v>43</v>
      </c>
      <c r="C38" s="3" t="s">
        <v>47</v>
      </c>
      <c r="D38" s="7"/>
    </row>
    <row r="39" spans="1:4">
      <c r="A39" s="3" t="s">
        <v>4</v>
      </c>
      <c r="B39" s="3" t="s">
        <v>43</v>
      </c>
      <c r="C39" s="3" t="s">
        <v>48</v>
      </c>
      <c r="D39" s="7"/>
    </row>
    <row r="40" spans="1:4">
      <c r="A40" s="3" t="s">
        <v>4</v>
      </c>
      <c r="B40" s="3" t="s">
        <v>43</v>
      </c>
      <c r="C40" s="3" t="s">
        <v>49</v>
      </c>
      <c r="D40" s="6" t="s">
        <v>7</v>
      </c>
    </row>
    <row r="41" spans="1:4">
      <c r="A41" s="3" t="s">
        <v>4</v>
      </c>
      <c r="B41" s="3" t="s">
        <v>43</v>
      </c>
      <c r="C41" s="3" t="s">
        <v>50</v>
      </c>
      <c r="D41" s="4" t="s">
        <v>7</v>
      </c>
    </row>
    <row r="42" spans="1:4">
      <c r="A42" s="3" t="s">
        <v>4</v>
      </c>
      <c r="B42" s="3" t="s">
        <v>43</v>
      </c>
      <c r="C42" s="3" t="s">
        <v>51</v>
      </c>
      <c r="D42" s="6" t="s">
        <v>7</v>
      </c>
    </row>
    <row r="43" spans="1:4">
      <c r="A43" s="3" t="s">
        <v>4</v>
      </c>
      <c r="B43" s="3" t="s">
        <v>43</v>
      </c>
      <c r="C43" s="3" t="s">
        <v>52</v>
      </c>
      <c r="D43" s="7"/>
    </row>
    <row r="44" spans="1:4">
      <c r="A44" s="3" t="s">
        <v>4</v>
      </c>
      <c r="B44" s="3" t="s">
        <v>53</v>
      </c>
      <c r="C44" s="3" t="s">
        <v>54</v>
      </c>
      <c r="D44" s="7"/>
    </row>
    <row r="45" spans="1:4">
      <c r="A45" s="3" t="s">
        <v>4</v>
      </c>
      <c r="B45" s="3" t="s">
        <v>55</v>
      </c>
      <c r="C45" s="3" t="s">
        <v>56</v>
      </c>
      <c r="D45" s="4" t="s">
        <v>7</v>
      </c>
    </row>
    <row r="46" spans="1:4">
      <c r="A46" s="3" t="s">
        <v>4</v>
      </c>
      <c r="B46" s="3" t="s">
        <v>57</v>
      </c>
      <c r="C46" s="3" t="s">
        <v>58</v>
      </c>
      <c r="D46" s="4" t="s">
        <v>7</v>
      </c>
    </row>
    <row r="47" spans="1:4">
      <c r="A47" s="3" t="s">
        <v>4</v>
      </c>
      <c r="B47" s="3" t="s">
        <v>59</v>
      </c>
      <c r="C47" s="3" t="s">
        <v>60</v>
      </c>
      <c r="D47" s="4" t="s">
        <v>7</v>
      </c>
    </row>
    <row r="48" spans="1:4">
      <c r="A48" s="3" t="s">
        <v>4</v>
      </c>
      <c r="B48" s="3" t="s">
        <v>59</v>
      </c>
      <c r="C48" s="3" t="s">
        <v>61</v>
      </c>
      <c r="D48" s="7"/>
    </row>
    <row r="49" spans="1:4">
      <c r="A49" s="3" t="s">
        <v>4</v>
      </c>
      <c r="B49" s="3" t="s">
        <v>59</v>
      </c>
      <c r="C49" s="3" t="s">
        <v>62</v>
      </c>
      <c r="D49" s="7"/>
    </row>
    <row r="50" spans="1:4">
      <c r="A50" s="3" t="s">
        <v>4</v>
      </c>
      <c r="B50" s="3" t="s">
        <v>63</v>
      </c>
      <c r="C50" s="3" t="s">
        <v>64</v>
      </c>
      <c r="D50" s="7"/>
    </row>
    <row r="51" spans="1:4">
      <c r="A51" s="3" t="s">
        <v>4</v>
      </c>
      <c r="B51" s="3" t="s">
        <v>63</v>
      </c>
      <c r="C51" s="3" t="s">
        <v>65</v>
      </c>
      <c r="D51" s="7"/>
    </row>
    <row r="52" spans="1:4">
      <c r="A52" s="3" t="s">
        <v>4</v>
      </c>
      <c r="B52" s="3" t="s">
        <v>63</v>
      </c>
      <c r="C52" s="3" t="s">
        <v>66</v>
      </c>
      <c r="D52" s="6" t="s">
        <v>7</v>
      </c>
    </row>
    <row r="53" spans="1:4">
      <c r="A53" s="3" t="s">
        <v>4</v>
      </c>
      <c r="B53" s="3" t="s">
        <v>63</v>
      </c>
      <c r="C53" s="3" t="s">
        <v>67</v>
      </c>
      <c r="D53" s="6" t="s">
        <v>7</v>
      </c>
    </row>
    <row r="54" spans="1:4">
      <c r="A54" s="3" t="s">
        <v>4</v>
      </c>
      <c r="B54" s="3" t="s">
        <v>63</v>
      </c>
      <c r="C54" s="3" t="s">
        <v>68</v>
      </c>
      <c r="D54" s="6" t="s">
        <v>7</v>
      </c>
    </row>
    <row r="55" spans="1:4">
      <c r="A55" s="3" t="s">
        <v>4</v>
      </c>
      <c r="B55" s="3" t="s">
        <v>63</v>
      </c>
      <c r="C55" s="3" t="s">
        <v>69</v>
      </c>
      <c r="D55" s="6" t="s">
        <v>7</v>
      </c>
    </row>
    <row r="56" spans="1:4">
      <c r="A56" s="3" t="s">
        <v>4</v>
      </c>
      <c r="B56" s="3" t="s">
        <v>63</v>
      </c>
      <c r="C56" s="3" t="s">
        <v>70</v>
      </c>
    </row>
    <row r="57" spans="1:4">
      <c r="A57" s="3" t="s">
        <v>4</v>
      </c>
      <c r="B57" s="3" t="s">
        <v>63</v>
      </c>
      <c r="C57" s="3" t="s">
        <v>71</v>
      </c>
    </row>
    <row r="58" spans="1:4">
      <c r="A58" s="3" t="s">
        <v>4</v>
      </c>
      <c r="B58" s="3" t="s">
        <v>63</v>
      </c>
      <c r="C58" s="3" t="s">
        <v>72</v>
      </c>
    </row>
    <row r="59" spans="1:4">
      <c r="A59" s="3" t="s">
        <v>4</v>
      </c>
      <c r="B59" s="3" t="s">
        <v>63</v>
      </c>
      <c r="C59" s="3" t="s">
        <v>73</v>
      </c>
      <c r="D59" s="6" t="s">
        <v>7</v>
      </c>
    </row>
    <row r="60" spans="1:4">
      <c r="A60" s="3" t="s">
        <v>74</v>
      </c>
      <c r="B60" s="3" t="s">
        <v>75</v>
      </c>
      <c r="C60" s="3" t="s">
        <v>76</v>
      </c>
      <c r="D60" s="6" t="s">
        <v>7</v>
      </c>
    </row>
    <row r="61" spans="1:4">
      <c r="A61" s="3" t="s">
        <v>74</v>
      </c>
      <c r="B61" s="3" t="s">
        <v>75</v>
      </c>
      <c r="C61" s="3" t="s">
        <v>77</v>
      </c>
      <c r="D61" s="6" t="s">
        <v>7</v>
      </c>
    </row>
    <row r="62" spans="1:4">
      <c r="A62" s="3" t="s">
        <v>74</v>
      </c>
      <c r="B62" s="3" t="s">
        <v>75</v>
      </c>
      <c r="C62" s="3" t="s">
        <v>78</v>
      </c>
      <c r="D62" s="6" t="s">
        <v>7</v>
      </c>
    </row>
    <row r="63" spans="1:4">
      <c r="A63" s="3" t="s">
        <v>74</v>
      </c>
      <c r="B63" s="3" t="s">
        <v>75</v>
      </c>
      <c r="C63" s="3" t="s">
        <v>79</v>
      </c>
      <c r="D63" s="6" t="s">
        <v>7</v>
      </c>
    </row>
    <row r="64" spans="1:4">
      <c r="A64" s="3" t="s">
        <v>74</v>
      </c>
      <c r="B64" s="3" t="s">
        <v>75</v>
      </c>
      <c r="C64" s="3" t="s">
        <v>80</v>
      </c>
      <c r="D64" s="6" t="s">
        <v>7</v>
      </c>
    </row>
    <row r="65" spans="1:4">
      <c r="A65" s="3" t="s">
        <v>74</v>
      </c>
      <c r="B65" s="3" t="s">
        <v>75</v>
      </c>
      <c r="C65" s="3" t="s">
        <v>81</v>
      </c>
      <c r="D65" s="6" t="s">
        <v>7</v>
      </c>
    </row>
    <row r="66" spans="1:4">
      <c r="A66" s="3" t="s">
        <v>74</v>
      </c>
      <c r="B66" s="3" t="s">
        <v>75</v>
      </c>
      <c r="C66" s="3" t="s">
        <v>82</v>
      </c>
      <c r="D66" s="4" t="s">
        <v>7</v>
      </c>
    </row>
    <row r="67" spans="1:4">
      <c r="A67" s="3" t="s">
        <v>74</v>
      </c>
      <c r="B67" s="3" t="s">
        <v>75</v>
      </c>
      <c r="C67" s="3" t="s">
        <v>83</v>
      </c>
      <c r="D67" s="7" t="s">
        <v>7</v>
      </c>
    </row>
    <row r="68" spans="1:4">
      <c r="A68" s="3" t="s">
        <v>74</v>
      </c>
      <c r="B68" s="3" t="s">
        <v>75</v>
      </c>
      <c r="C68" s="3" t="s">
        <v>84</v>
      </c>
      <c r="D68" s="7" t="s">
        <v>7</v>
      </c>
    </row>
    <row r="69" spans="1:4">
      <c r="A69" s="3" t="s">
        <v>74</v>
      </c>
      <c r="B69" s="3" t="s">
        <v>75</v>
      </c>
      <c r="C69" s="3" t="s">
        <v>85</v>
      </c>
      <c r="D69" s="7"/>
    </row>
    <row r="70" spans="1:4">
      <c r="A70" s="3" t="s">
        <v>74</v>
      </c>
      <c r="B70" s="3" t="s">
        <v>75</v>
      </c>
      <c r="C70" s="3" t="s">
        <v>86</v>
      </c>
      <c r="D70" s="7"/>
    </row>
    <row r="71" spans="1:4">
      <c r="A71" s="3" t="s">
        <v>74</v>
      </c>
      <c r="B71" s="3" t="s">
        <v>75</v>
      </c>
      <c r="C71" s="3" t="s">
        <v>87</v>
      </c>
      <c r="D71" s="7"/>
    </row>
    <row r="72" spans="1:4">
      <c r="A72" s="3" t="s">
        <v>74</v>
      </c>
      <c r="B72" s="3" t="s">
        <v>75</v>
      </c>
      <c r="C72" s="3" t="s">
        <v>88</v>
      </c>
      <c r="D72" s="7"/>
    </row>
    <row r="73" spans="1:4">
      <c r="A73" s="3" t="s">
        <v>74</v>
      </c>
      <c r="B73" s="3" t="s">
        <v>75</v>
      </c>
      <c r="C73" s="3" t="s">
        <v>89</v>
      </c>
      <c r="D73" s="7"/>
    </row>
    <row r="74" spans="1:4">
      <c r="A74" s="3" t="s">
        <v>74</v>
      </c>
      <c r="B74" s="3" t="s">
        <v>75</v>
      </c>
      <c r="C74" s="3" t="s">
        <v>90</v>
      </c>
      <c r="D74" s="7"/>
    </row>
    <row r="75" spans="1:4">
      <c r="A75" s="3" t="s">
        <v>74</v>
      </c>
      <c r="B75" s="3" t="s">
        <v>75</v>
      </c>
      <c r="C75" s="3" t="s">
        <v>91</v>
      </c>
      <c r="D75" s="7"/>
    </row>
    <row r="76" spans="1:4">
      <c r="A76" s="3" t="s">
        <v>74</v>
      </c>
      <c r="B76" s="3" t="s">
        <v>75</v>
      </c>
      <c r="C76" s="3" t="s">
        <v>92</v>
      </c>
      <c r="D76" s="7"/>
    </row>
    <row r="77" spans="1:4">
      <c r="A77" s="3" t="s">
        <v>74</v>
      </c>
      <c r="B77" s="3" t="s">
        <v>93</v>
      </c>
      <c r="C77" s="3" t="s">
        <v>94</v>
      </c>
      <c r="D77" s="7"/>
    </row>
    <row r="78" spans="1:4">
      <c r="A78" s="3" t="s">
        <v>74</v>
      </c>
      <c r="B78" s="3" t="s">
        <v>95</v>
      </c>
      <c r="C78" s="3" t="s">
        <v>96</v>
      </c>
      <c r="D78" s="6" t="s">
        <v>7</v>
      </c>
    </row>
    <row r="79" spans="1:4">
      <c r="A79" s="3" t="s">
        <v>74</v>
      </c>
      <c r="B79" s="3" t="s">
        <v>95</v>
      </c>
      <c r="C79" s="3" t="s">
        <v>97</v>
      </c>
      <c r="D79" s="6" t="s">
        <v>7</v>
      </c>
    </row>
    <row r="80" spans="1:4">
      <c r="A80" s="3" t="s">
        <v>74</v>
      </c>
      <c r="B80" s="3" t="s">
        <v>95</v>
      </c>
      <c r="C80" s="3" t="s">
        <v>98</v>
      </c>
      <c r="D80" s="6" t="s">
        <v>7</v>
      </c>
    </row>
    <row r="81" spans="1:4">
      <c r="A81" s="3" t="s">
        <v>99</v>
      </c>
      <c r="B81" s="3" t="s">
        <v>100</v>
      </c>
      <c r="C81" s="3" t="s">
        <v>101</v>
      </c>
      <c r="D81" s="6" t="s">
        <v>7</v>
      </c>
    </row>
    <row r="82" spans="1:4">
      <c r="A82" s="3" t="s">
        <v>99</v>
      </c>
      <c r="B82" s="3" t="s">
        <v>100</v>
      </c>
      <c r="C82" s="3" t="s">
        <v>102</v>
      </c>
      <c r="D82" s="6" t="s">
        <v>7</v>
      </c>
    </row>
    <row r="83" spans="1:4">
      <c r="A83" s="3" t="s">
        <v>99</v>
      </c>
      <c r="B83" s="3" t="s">
        <v>100</v>
      </c>
      <c r="C83" s="3" t="s">
        <v>103</v>
      </c>
      <c r="D83" s="6" t="s">
        <v>7</v>
      </c>
    </row>
    <row r="84" spans="1:4">
      <c r="A84" s="3" t="s">
        <v>99</v>
      </c>
      <c r="B84" s="3" t="s">
        <v>100</v>
      </c>
      <c r="C84" s="3" t="s">
        <v>104</v>
      </c>
      <c r="D84" s="6" t="s">
        <v>7</v>
      </c>
    </row>
    <row r="85" spans="1:4">
      <c r="A85" s="3" t="s">
        <v>99</v>
      </c>
      <c r="B85" s="3" t="s">
        <v>100</v>
      </c>
      <c r="C85" s="3" t="s">
        <v>105</v>
      </c>
      <c r="D85" s="6" t="s">
        <v>7</v>
      </c>
    </row>
    <row r="86" spans="1:4">
      <c r="A86" s="3" t="s">
        <v>99</v>
      </c>
      <c r="B86" s="3" t="s">
        <v>100</v>
      </c>
      <c r="C86" s="3" t="s">
        <v>106</v>
      </c>
      <c r="D86" s="7"/>
    </row>
    <row r="87" spans="1:4">
      <c r="A87" s="3" t="s">
        <v>99</v>
      </c>
      <c r="B87" s="3" t="s">
        <v>100</v>
      </c>
      <c r="C87" s="3" t="s">
        <v>107</v>
      </c>
      <c r="D87" s="7"/>
    </row>
    <row r="88" spans="1:4">
      <c r="A88" s="3" t="s">
        <v>99</v>
      </c>
      <c r="B88" s="3" t="s">
        <v>100</v>
      </c>
      <c r="C88" s="3" t="s">
        <v>108</v>
      </c>
      <c r="D88" s="7"/>
    </row>
    <row r="89" spans="1:4">
      <c r="A89" s="3" t="s">
        <v>99</v>
      </c>
      <c r="B89" s="3" t="s">
        <v>100</v>
      </c>
      <c r="C89" s="3" t="s">
        <v>109</v>
      </c>
      <c r="D89" s="7"/>
    </row>
    <row r="90" spans="1:4">
      <c r="A90" s="3" t="s">
        <v>99</v>
      </c>
      <c r="B90" s="3" t="s">
        <v>100</v>
      </c>
      <c r="C90" s="3" t="s">
        <v>110</v>
      </c>
      <c r="D90" s="7"/>
    </row>
    <row r="91" spans="1:4">
      <c r="A91" s="3" t="s">
        <v>99</v>
      </c>
      <c r="B91" s="3" t="s">
        <v>100</v>
      </c>
      <c r="C91" s="3" t="s">
        <v>111</v>
      </c>
      <c r="D91" s="7"/>
    </row>
    <row r="92" spans="1:4">
      <c r="A92" s="3" t="s">
        <v>99</v>
      </c>
      <c r="B92" s="3" t="s">
        <v>100</v>
      </c>
      <c r="C92" s="3" t="s">
        <v>112</v>
      </c>
      <c r="D92" s="7"/>
    </row>
    <row r="93" spans="1:4">
      <c r="A93" s="3" t="s">
        <v>99</v>
      </c>
      <c r="B93" s="3" t="s">
        <v>100</v>
      </c>
      <c r="C93" s="3" t="s">
        <v>113</v>
      </c>
      <c r="D93" s="7"/>
    </row>
    <row r="94" spans="1:4">
      <c r="A94" s="3" t="s">
        <v>99</v>
      </c>
      <c r="B94" s="3" t="s">
        <v>114</v>
      </c>
      <c r="C94" s="3" t="s">
        <v>115</v>
      </c>
      <c r="D94" s="7"/>
    </row>
    <row r="95" spans="1:4">
      <c r="A95" s="3" t="s">
        <v>116</v>
      </c>
      <c r="B95" s="3" t="s">
        <v>117</v>
      </c>
      <c r="C95" s="3" t="s">
        <v>118</v>
      </c>
      <c r="D95" s="4" t="s">
        <v>7</v>
      </c>
    </row>
    <row r="96" spans="1:4">
      <c r="A96" s="3" t="s">
        <v>116</v>
      </c>
      <c r="B96" s="3" t="s">
        <v>117</v>
      </c>
      <c r="C96" s="3" t="s">
        <v>119</v>
      </c>
      <c r="D96" s="6" t="s">
        <v>7</v>
      </c>
    </row>
    <row r="97" spans="1:4">
      <c r="A97" s="3" t="s">
        <v>116</v>
      </c>
      <c r="B97" s="3" t="s">
        <v>117</v>
      </c>
      <c r="C97" s="3" t="s">
        <v>120</v>
      </c>
    </row>
    <row r="98" spans="1:4">
      <c r="A98" s="3" t="s">
        <v>116</v>
      </c>
      <c r="B98" s="3" t="s">
        <v>117</v>
      </c>
      <c r="C98" s="3" t="s">
        <v>121</v>
      </c>
    </row>
    <row r="99" spans="1:4">
      <c r="A99" s="3" t="s">
        <v>116</v>
      </c>
      <c r="B99" s="3" t="s">
        <v>117</v>
      </c>
      <c r="C99" s="3" t="s">
        <v>122</v>
      </c>
    </row>
    <row r="100" spans="1:4">
      <c r="A100" s="3" t="s">
        <v>116</v>
      </c>
      <c r="B100" s="3" t="s">
        <v>117</v>
      </c>
      <c r="C100" s="3" t="s">
        <v>123</v>
      </c>
      <c r="D100" s="7"/>
    </row>
    <row r="101" spans="1:4">
      <c r="A101" s="3" t="s">
        <v>116</v>
      </c>
      <c r="B101" s="3" t="s">
        <v>124</v>
      </c>
      <c r="C101" s="3" t="s">
        <v>125</v>
      </c>
      <c r="D101" s="7"/>
    </row>
    <row r="102" spans="1:4">
      <c r="A102" s="3" t="s">
        <v>116</v>
      </c>
      <c r="B102" s="3" t="s">
        <v>124</v>
      </c>
      <c r="C102" s="3" t="s">
        <v>126</v>
      </c>
      <c r="D102" s="7"/>
    </row>
    <row r="103" spans="1:4">
      <c r="A103" s="3" t="s">
        <v>116</v>
      </c>
      <c r="B103" s="3" t="s">
        <v>124</v>
      </c>
      <c r="C103" s="3" t="s">
        <v>127</v>
      </c>
      <c r="D103" s="7"/>
    </row>
    <row r="104" spans="1:4">
      <c r="A104" s="3" t="s">
        <v>116</v>
      </c>
      <c r="B104" s="3" t="s">
        <v>63</v>
      </c>
      <c r="C104" s="3" t="s">
        <v>128</v>
      </c>
      <c r="D104" s="7"/>
    </row>
    <row r="105" spans="1:4">
      <c r="A105" s="3" t="s">
        <v>116</v>
      </c>
      <c r="B105" s="3" t="s">
        <v>63</v>
      </c>
      <c r="C105" s="3" t="s">
        <v>129</v>
      </c>
      <c r="D105" s="7"/>
    </row>
    <row r="106" spans="1:4">
      <c r="A106" s="3" t="s">
        <v>130</v>
      </c>
      <c r="B106" s="3" t="s">
        <v>131</v>
      </c>
      <c r="C106" s="3" t="s">
        <v>132</v>
      </c>
      <c r="D106" s="6" t="s">
        <v>7</v>
      </c>
    </row>
    <row r="107" spans="1:4">
      <c r="A107" s="3" t="s">
        <v>130</v>
      </c>
      <c r="B107" s="3" t="s">
        <v>131</v>
      </c>
      <c r="C107" s="3" t="s">
        <v>133</v>
      </c>
      <c r="D107" s="6" t="s">
        <v>7</v>
      </c>
    </row>
    <row r="108" spans="1:4">
      <c r="A108" s="3" t="s">
        <v>130</v>
      </c>
      <c r="B108" s="3" t="s">
        <v>131</v>
      </c>
      <c r="C108" s="3" t="s">
        <v>134</v>
      </c>
      <c r="D108" s="6" t="s">
        <v>7</v>
      </c>
    </row>
    <row r="109" spans="1:4">
      <c r="A109" s="3" t="s">
        <v>130</v>
      </c>
      <c r="B109" s="3" t="s">
        <v>131</v>
      </c>
      <c r="C109" s="3" t="s">
        <v>135</v>
      </c>
      <c r="D109" s="7"/>
    </row>
    <row r="110" spans="1:4">
      <c r="A110" s="3" t="s">
        <v>130</v>
      </c>
      <c r="B110" s="3" t="s">
        <v>131</v>
      </c>
      <c r="C110" s="3" t="s">
        <v>136</v>
      </c>
      <c r="D110" s="6"/>
    </row>
    <row r="111" spans="1:4">
      <c r="A111" s="3" t="s">
        <v>130</v>
      </c>
      <c r="B111" s="3" t="s">
        <v>131</v>
      </c>
      <c r="C111" s="3" t="s">
        <v>137</v>
      </c>
      <c r="D111" s="6"/>
    </row>
    <row r="112" spans="1:4">
      <c r="A112" s="3" t="s">
        <v>130</v>
      </c>
      <c r="B112" s="3" t="s">
        <v>131</v>
      </c>
      <c r="C112" s="3" t="s">
        <v>138</v>
      </c>
      <c r="D112" s="6"/>
    </row>
    <row r="113" spans="1:4">
      <c r="A113" s="3" t="s">
        <v>130</v>
      </c>
      <c r="B113" s="3" t="s">
        <v>131</v>
      </c>
      <c r="C113" s="3" t="s">
        <v>139</v>
      </c>
      <c r="D113" s="6"/>
    </row>
    <row r="114" spans="1:4">
      <c r="A114" s="3" t="s">
        <v>130</v>
      </c>
      <c r="B114" s="3" t="s">
        <v>131</v>
      </c>
      <c r="C114" s="3" t="s">
        <v>140</v>
      </c>
      <c r="D114" s="6"/>
    </row>
    <row r="115" spans="1:4">
      <c r="A115" s="3" t="s">
        <v>130</v>
      </c>
      <c r="B115" s="3" t="s">
        <v>131</v>
      </c>
      <c r="C115" s="3" t="s">
        <v>141</v>
      </c>
      <c r="D115" s="6"/>
    </row>
    <row r="116" spans="1:4">
      <c r="A116" s="3" t="s">
        <v>130</v>
      </c>
      <c r="B116" s="3" t="s">
        <v>131</v>
      </c>
      <c r="C116" s="3" t="s">
        <v>142</v>
      </c>
      <c r="D116" s="6"/>
    </row>
    <row r="117" spans="1:4">
      <c r="A117" s="3" t="s">
        <v>130</v>
      </c>
      <c r="B117" s="3" t="s">
        <v>131</v>
      </c>
      <c r="C117" s="3" t="s">
        <v>143</v>
      </c>
      <c r="D117" s="6"/>
    </row>
    <row r="118" spans="1:4">
      <c r="A118" s="3" t="s">
        <v>130</v>
      </c>
      <c r="B118" s="3" t="s">
        <v>131</v>
      </c>
      <c r="C118" s="3" t="s">
        <v>144</v>
      </c>
      <c r="D118" s="6"/>
    </row>
    <row r="119" spans="1:4">
      <c r="A119" s="3" t="s">
        <v>130</v>
      </c>
      <c r="B119" s="3" t="s">
        <v>145</v>
      </c>
      <c r="C119" s="3" t="s">
        <v>146</v>
      </c>
      <c r="D119" s="6" t="s">
        <v>7</v>
      </c>
    </row>
    <row r="120" spans="1:4">
      <c r="A120" s="3" t="s">
        <v>130</v>
      </c>
      <c r="B120" s="3" t="s">
        <v>145</v>
      </c>
      <c r="C120" s="3" t="s">
        <v>147</v>
      </c>
      <c r="D120" s="7" t="s">
        <v>7</v>
      </c>
    </row>
    <row r="121" spans="1:4">
      <c r="A121" s="3" t="s">
        <v>130</v>
      </c>
      <c r="B121" s="3" t="s">
        <v>145</v>
      </c>
      <c r="C121" s="3" t="s">
        <v>148</v>
      </c>
    </row>
    <row r="122" spans="1:4">
      <c r="A122" s="3" t="s">
        <v>130</v>
      </c>
      <c r="B122" s="3" t="s">
        <v>149</v>
      </c>
      <c r="C122" s="8" t="s">
        <v>150</v>
      </c>
      <c r="D122" s="7"/>
    </row>
    <row r="123" spans="1:4">
      <c r="A123" s="3" t="s">
        <v>130</v>
      </c>
      <c r="B123" s="3" t="s">
        <v>149</v>
      </c>
      <c r="C123" s="3" t="s">
        <v>151</v>
      </c>
      <c r="D123" s="6" t="s">
        <v>7</v>
      </c>
    </row>
    <row r="124" spans="1:4">
      <c r="A124" s="3" t="s">
        <v>130</v>
      </c>
      <c r="B124" s="3" t="s">
        <v>149</v>
      </c>
      <c r="C124" s="3" t="s">
        <v>152</v>
      </c>
      <c r="D124" s="6"/>
    </row>
    <row r="125" spans="1:4">
      <c r="A125" s="3" t="s">
        <v>130</v>
      </c>
      <c r="B125" s="3" t="s">
        <v>149</v>
      </c>
      <c r="C125" s="3" t="s">
        <v>153</v>
      </c>
      <c r="D125" s="6"/>
    </row>
    <row r="126" spans="1:4">
      <c r="A126" s="3" t="s">
        <v>130</v>
      </c>
      <c r="B126" s="3" t="s">
        <v>149</v>
      </c>
      <c r="C126" s="3" t="s">
        <v>154</v>
      </c>
    </row>
    <row r="127" spans="1:4">
      <c r="A127" s="3" t="s">
        <v>130</v>
      </c>
      <c r="B127" s="3" t="s">
        <v>149</v>
      </c>
      <c r="C127" s="3" t="s">
        <v>155</v>
      </c>
      <c r="D127" s="7"/>
    </row>
    <row r="128" spans="1:4">
      <c r="A128" s="3" t="s">
        <v>130</v>
      </c>
      <c r="B128" s="3" t="s">
        <v>149</v>
      </c>
      <c r="C128" s="3" t="s">
        <v>156</v>
      </c>
      <c r="D128" s="7"/>
    </row>
    <row r="129" spans="1:4">
      <c r="A129" s="3" t="s">
        <v>130</v>
      </c>
      <c r="B129" s="3" t="s">
        <v>149</v>
      </c>
      <c r="C129" s="3" t="s">
        <v>157</v>
      </c>
    </row>
    <row r="130" spans="1:4">
      <c r="A130" s="3" t="s">
        <v>130</v>
      </c>
      <c r="B130" s="3" t="s">
        <v>149</v>
      </c>
      <c r="C130" s="3" t="s">
        <v>158</v>
      </c>
      <c r="D130" s="7"/>
    </row>
    <row r="131" spans="1:4">
      <c r="A131" s="3" t="s">
        <v>130</v>
      </c>
      <c r="B131" s="3" t="s">
        <v>159</v>
      </c>
      <c r="C131" s="9" t="s">
        <v>160</v>
      </c>
      <c r="D131" s="7"/>
    </row>
    <row r="132" spans="1:4">
      <c r="A132" s="3" t="s">
        <v>130</v>
      </c>
      <c r="B132" s="3" t="s">
        <v>159</v>
      </c>
      <c r="C132" s="3" t="s">
        <v>161</v>
      </c>
    </row>
    <row r="133" spans="1:4">
      <c r="A133" s="3" t="s">
        <v>162</v>
      </c>
      <c r="B133" s="3" t="s">
        <v>131</v>
      </c>
      <c r="C133" s="3" t="s">
        <v>163</v>
      </c>
      <c r="D133" s="6" t="s">
        <v>7</v>
      </c>
    </row>
    <row r="134" spans="1:4">
      <c r="A134" s="3" t="s">
        <v>162</v>
      </c>
      <c r="B134" s="3" t="s">
        <v>131</v>
      </c>
      <c r="C134" s="3" t="s">
        <v>164</v>
      </c>
      <c r="D134" s="7"/>
    </row>
    <row r="135" spans="1:4">
      <c r="A135" s="3" t="s">
        <v>162</v>
      </c>
      <c r="B135" s="3" t="s">
        <v>131</v>
      </c>
      <c r="C135" s="3" t="s">
        <v>165</v>
      </c>
      <c r="D135" s="7"/>
    </row>
    <row r="136" spans="1:4">
      <c r="A136" s="3" t="s">
        <v>162</v>
      </c>
      <c r="B136" s="3" t="s">
        <v>131</v>
      </c>
      <c r="C136" s="3" t="s">
        <v>166</v>
      </c>
      <c r="D136" s="7"/>
    </row>
    <row r="137" spans="1:4">
      <c r="A137" s="3" t="s">
        <v>162</v>
      </c>
      <c r="B137" s="3" t="s">
        <v>131</v>
      </c>
      <c r="C137" s="3" t="s">
        <v>167</v>
      </c>
      <c r="D137" s="7"/>
    </row>
    <row r="138" spans="1:4">
      <c r="A138" s="3" t="s">
        <v>162</v>
      </c>
      <c r="B138" s="3" t="s">
        <v>131</v>
      </c>
      <c r="C138" s="3" t="s">
        <v>168</v>
      </c>
      <c r="D138" s="4" t="s">
        <v>7</v>
      </c>
    </row>
    <row r="139" spans="1:4">
      <c r="A139" s="3" t="s">
        <v>162</v>
      </c>
      <c r="B139" s="3" t="s">
        <v>131</v>
      </c>
      <c r="C139" s="3" t="s">
        <v>169</v>
      </c>
      <c r="D139" s="6" t="s">
        <v>7</v>
      </c>
    </row>
    <row r="140" spans="1:4">
      <c r="A140" s="3" t="s">
        <v>162</v>
      </c>
      <c r="B140" s="3" t="s">
        <v>131</v>
      </c>
      <c r="C140" s="3" t="s">
        <v>170</v>
      </c>
      <c r="D140" s="7"/>
    </row>
    <row r="141" spans="1:4">
      <c r="A141" s="3" t="s">
        <v>162</v>
      </c>
      <c r="B141" s="3" t="s">
        <v>131</v>
      </c>
      <c r="C141" s="3" t="s">
        <v>171</v>
      </c>
      <c r="D141" s="7"/>
    </row>
    <row r="142" spans="1:4">
      <c r="A142" s="3" t="s">
        <v>162</v>
      </c>
      <c r="B142" s="3" t="s">
        <v>131</v>
      </c>
      <c r="C142" s="3" t="s">
        <v>172</v>
      </c>
      <c r="D142" s="7"/>
    </row>
    <row r="143" spans="1:4">
      <c r="A143" s="3" t="s">
        <v>162</v>
      </c>
      <c r="B143" s="3" t="s">
        <v>131</v>
      </c>
      <c r="C143" s="3" t="s">
        <v>173</v>
      </c>
      <c r="D143" s="7"/>
    </row>
    <row r="144" spans="1:4">
      <c r="A144" s="3" t="s">
        <v>162</v>
      </c>
      <c r="B144" s="3" t="s">
        <v>131</v>
      </c>
      <c r="C144" s="3" t="s">
        <v>174</v>
      </c>
      <c r="D144" s="7"/>
    </row>
    <row r="145" spans="1:4">
      <c r="A145" s="3" t="s">
        <v>162</v>
      </c>
      <c r="B145" s="3" t="s">
        <v>175</v>
      </c>
      <c r="C145" s="3" t="s">
        <v>176</v>
      </c>
      <c r="D145" s="7"/>
    </row>
    <row r="146" spans="1:4">
      <c r="A146" s="3" t="s">
        <v>162</v>
      </c>
      <c r="B146" s="3" t="s">
        <v>175</v>
      </c>
      <c r="C146" s="3" t="s">
        <v>177</v>
      </c>
      <c r="D146" s="6" t="s">
        <v>7</v>
      </c>
    </row>
    <row r="147" spans="1:4">
      <c r="A147" s="3" t="s">
        <v>162</v>
      </c>
      <c r="B147" s="3" t="s">
        <v>175</v>
      </c>
      <c r="C147" s="3" t="s">
        <v>178</v>
      </c>
      <c r="D147" s="6" t="s">
        <v>7</v>
      </c>
    </row>
    <row r="148" spans="1:4">
      <c r="A148" s="3" t="s">
        <v>162</v>
      </c>
      <c r="B148" s="3" t="s">
        <v>175</v>
      </c>
      <c r="C148" s="3" t="s">
        <v>179</v>
      </c>
      <c r="D148" s="6"/>
    </row>
    <row r="149" spans="1:4">
      <c r="A149" s="3" t="s">
        <v>162</v>
      </c>
      <c r="B149" s="3" t="s">
        <v>175</v>
      </c>
      <c r="C149" s="3" t="s">
        <v>180</v>
      </c>
      <c r="D149" s="6"/>
    </row>
    <row r="150" spans="1:4">
      <c r="A150" s="3" t="s">
        <v>162</v>
      </c>
      <c r="B150" s="3" t="s">
        <v>175</v>
      </c>
      <c r="C150" s="3" t="s">
        <v>181</v>
      </c>
      <c r="D150" s="6"/>
    </row>
    <row r="151" spans="1:4">
      <c r="A151" s="3" t="s">
        <v>162</v>
      </c>
      <c r="B151" s="3" t="s">
        <v>175</v>
      </c>
      <c r="C151" s="3" t="s">
        <v>182</v>
      </c>
      <c r="D151" s="6"/>
    </row>
    <row r="152" spans="1:4">
      <c r="A152" s="3" t="s">
        <v>162</v>
      </c>
      <c r="B152" s="3" t="s">
        <v>175</v>
      </c>
      <c r="C152" s="3" t="s">
        <v>183</v>
      </c>
      <c r="D152" s="6"/>
    </row>
    <row r="153" spans="1:4">
      <c r="A153" s="3" t="s">
        <v>162</v>
      </c>
      <c r="B153" s="3" t="s">
        <v>175</v>
      </c>
      <c r="C153" s="3" t="s">
        <v>184</v>
      </c>
      <c r="D153" s="6" t="s">
        <v>7</v>
      </c>
    </row>
    <row r="154" spans="1:4">
      <c r="A154" s="3" t="s">
        <v>162</v>
      </c>
      <c r="B154" s="3" t="s">
        <v>175</v>
      </c>
      <c r="C154" s="3" t="s">
        <v>185</v>
      </c>
    </row>
    <row r="155" spans="1:4">
      <c r="A155" s="3" t="s">
        <v>162</v>
      </c>
      <c r="B155" s="3" t="s">
        <v>175</v>
      </c>
      <c r="C155" s="3" t="s">
        <v>186</v>
      </c>
      <c r="D155" s="7"/>
    </row>
    <row r="156" spans="1:4">
      <c r="A156" s="3" t="s">
        <v>162</v>
      </c>
      <c r="B156" s="3" t="s">
        <v>175</v>
      </c>
      <c r="C156" s="3" t="s">
        <v>187</v>
      </c>
      <c r="D156" s="7"/>
    </row>
    <row r="157" spans="1:4">
      <c r="A157" s="3" t="s">
        <v>162</v>
      </c>
      <c r="B157" s="3" t="s">
        <v>188</v>
      </c>
      <c r="C157" s="3" t="s">
        <v>189</v>
      </c>
      <c r="D157" s="7"/>
    </row>
    <row r="158" spans="1:4">
      <c r="A158" s="3" t="s">
        <v>162</v>
      </c>
      <c r="B158" s="3" t="s">
        <v>188</v>
      </c>
      <c r="C158" s="3" t="s">
        <v>190</v>
      </c>
      <c r="D158" s="7"/>
    </row>
    <row r="159" spans="1:4">
      <c r="A159" s="3" t="s">
        <v>162</v>
      </c>
      <c r="B159" s="3" t="s">
        <v>188</v>
      </c>
      <c r="C159" s="3" t="s">
        <v>191</v>
      </c>
    </row>
    <row r="160" spans="1:4">
      <c r="A160" s="3" t="s">
        <v>162</v>
      </c>
      <c r="B160" s="3" t="s">
        <v>188</v>
      </c>
      <c r="C160" s="3" t="s">
        <v>192</v>
      </c>
    </row>
    <row r="161" spans="1:4">
      <c r="A161" s="3" t="s">
        <v>162</v>
      </c>
      <c r="B161" s="3" t="s">
        <v>193</v>
      </c>
      <c r="C161" s="3" t="s">
        <v>194</v>
      </c>
    </row>
    <row r="162" spans="1:4">
      <c r="A162" s="3" t="s">
        <v>162</v>
      </c>
      <c r="B162" s="3" t="s">
        <v>193</v>
      </c>
      <c r="C162" s="3" t="s">
        <v>195</v>
      </c>
      <c r="D162" s="7"/>
    </row>
    <row r="163" spans="1:4">
      <c r="A163" s="3" t="s">
        <v>162</v>
      </c>
      <c r="B163" s="3" t="s">
        <v>193</v>
      </c>
      <c r="C163" s="3" t="s">
        <v>196</v>
      </c>
      <c r="D163" s="7"/>
    </row>
    <row r="164" spans="1:4">
      <c r="A164" s="3" t="s">
        <v>162</v>
      </c>
      <c r="B164" s="3" t="s">
        <v>197</v>
      </c>
      <c r="C164" s="3" t="s">
        <v>198</v>
      </c>
      <c r="D164" s="7"/>
    </row>
    <row r="165" spans="1:4">
      <c r="A165" s="3" t="s">
        <v>162</v>
      </c>
      <c r="B165" s="3" t="s">
        <v>197</v>
      </c>
      <c r="C165" s="3" t="s">
        <v>199</v>
      </c>
      <c r="D165" s="7"/>
    </row>
    <row r="166" spans="1:4">
      <c r="A166" t="s">
        <v>200</v>
      </c>
      <c r="B166" s="3" t="s">
        <v>201</v>
      </c>
      <c r="C166" s="10" t="s">
        <v>202</v>
      </c>
      <c r="D166" s="6" t="s">
        <v>7</v>
      </c>
    </row>
    <row r="167" spans="1:4">
      <c r="A167" t="s">
        <v>200</v>
      </c>
      <c r="B167" s="3" t="s">
        <v>201</v>
      </c>
      <c r="C167" s="10" t="s">
        <v>203</v>
      </c>
      <c r="D167" s="6" t="s">
        <v>7</v>
      </c>
    </row>
    <row r="168" spans="1:4">
      <c r="A168" t="s">
        <v>200</v>
      </c>
      <c r="B168" s="3" t="s">
        <v>201</v>
      </c>
      <c r="C168" s="10" t="s">
        <v>204</v>
      </c>
      <c r="D168" s="6" t="s">
        <v>7</v>
      </c>
    </row>
    <row r="169" spans="1:4">
      <c r="A169" t="s">
        <v>200</v>
      </c>
      <c r="B169" s="3" t="s">
        <v>201</v>
      </c>
      <c r="C169" s="10" t="s">
        <v>205</v>
      </c>
      <c r="D169" s="6" t="s">
        <v>7</v>
      </c>
    </row>
    <row r="170" spans="1:4">
      <c r="A170" t="s">
        <v>200</v>
      </c>
      <c r="B170" s="3" t="s">
        <v>201</v>
      </c>
      <c r="C170" s="10" t="s">
        <v>206</v>
      </c>
      <c r="D170" s="6" t="s">
        <v>7</v>
      </c>
    </row>
    <row r="171" spans="1:4">
      <c r="A171" t="s">
        <v>200</v>
      </c>
      <c r="B171" s="3" t="s">
        <v>201</v>
      </c>
      <c r="C171" s="10" t="s">
        <v>207</v>
      </c>
      <c r="D171" s="6" t="s">
        <v>7</v>
      </c>
    </row>
    <row r="172" spans="1:4">
      <c r="A172" s="3" t="s">
        <v>208</v>
      </c>
      <c r="B172" s="3" t="s">
        <v>209</v>
      </c>
      <c r="C172" s="3" t="s">
        <v>210</v>
      </c>
      <c r="D172" s="7"/>
    </row>
    <row r="173" spans="1:4">
      <c r="A173" s="3" t="s">
        <v>208</v>
      </c>
      <c r="B173" s="3" t="s">
        <v>209</v>
      </c>
      <c r="C173" s="3" t="s">
        <v>211</v>
      </c>
      <c r="D173" s="7"/>
    </row>
    <row r="174" spans="1:4">
      <c r="A174" s="3" t="s">
        <v>208</v>
      </c>
      <c r="B174" s="3" t="s">
        <v>209</v>
      </c>
      <c r="C174" s="3" t="s">
        <v>212</v>
      </c>
      <c r="D174" s="7"/>
    </row>
    <row r="175" spans="1:4">
      <c r="A175" s="3" t="s">
        <v>208</v>
      </c>
      <c r="B175" s="3" t="s">
        <v>209</v>
      </c>
      <c r="C175" s="11" t="s">
        <v>213</v>
      </c>
      <c r="D175" s="7"/>
    </row>
    <row r="176" spans="1:4">
      <c r="A176" s="3" t="s">
        <v>208</v>
      </c>
      <c r="B176" s="3" t="s">
        <v>209</v>
      </c>
      <c r="C176" s="11" t="s">
        <v>214</v>
      </c>
      <c r="D176" s="7"/>
    </row>
    <row r="177" spans="1:4">
      <c r="A177" s="3" t="s">
        <v>208</v>
      </c>
      <c r="B177" s="3" t="s">
        <v>175</v>
      </c>
      <c r="C177" s="3" t="s">
        <v>215</v>
      </c>
      <c r="D177" s="7"/>
    </row>
    <row r="178" spans="1:4">
      <c r="A178" s="3" t="s">
        <v>208</v>
      </c>
      <c r="B178" s="3" t="s">
        <v>209</v>
      </c>
      <c r="C178" s="3" t="s">
        <v>216</v>
      </c>
      <c r="D178" s="7"/>
    </row>
    <row r="179" spans="1:4">
      <c r="A179" s="3" t="s">
        <v>208</v>
      </c>
      <c r="B179" s="3" t="s">
        <v>217</v>
      </c>
      <c r="C179" s="3" t="s">
        <v>218</v>
      </c>
      <c r="D179" s="7"/>
    </row>
    <row r="180" spans="1:4">
      <c r="A180" s="3" t="s">
        <v>208</v>
      </c>
      <c r="B180" s="3" t="s">
        <v>217</v>
      </c>
      <c r="C180" s="3" t="s">
        <v>219</v>
      </c>
      <c r="D180" s="7"/>
    </row>
    <row r="181" spans="1:4">
      <c r="A181" s="3" t="s">
        <v>208</v>
      </c>
      <c r="B181" s="3" t="s">
        <v>217</v>
      </c>
      <c r="C181" s="3" t="s">
        <v>220</v>
      </c>
      <c r="D181" s="7"/>
    </row>
    <row r="182" spans="1:4">
      <c r="A182" s="3" t="s">
        <v>208</v>
      </c>
      <c r="B182" s="3" t="s">
        <v>217</v>
      </c>
      <c r="C182" s="3" t="s">
        <v>221</v>
      </c>
      <c r="D182" s="7"/>
    </row>
    <row r="183" spans="1:4">
      <c r="A183" s="3" t="s">
        <v>208</v>
      </c>
      <c r="B183" s="3" t="s">
        <v>217</v>
      </c>
      <c r="C183" s="11" t="s">
        <v>222</v>
      </c>
      <c r="D183" s="7"/>
    </row>
    <row r="184" spans="1:4">
      <c r="A184" s="3" t="s">
        <v>208</v>
      </c>
      <c r="B184" s="3" t="s">
        <v>217</v>
      </c>
      <c r="C184" s="11" t="s">
        <v>223</v>
      </c>
      <c r="D184" s="7"/>
    </row>
    <row r="185" spans="1:4">
      <c r="A185" s="3" t="s">
        <v>208</v>
      </c>
      <c r="B185" s="3" t="s">
        <v>217</v>
      </c>
      <c r="C185" s="11" t="s">
        <v>224</v>
      </c>
      <c r="D185" s="7"/>
    </row>
    <row r="186" spans="1:4">
      <c r="A186" s="3" t="s">
        <v>208</v>
      </c>
      <c r="B186" s="3" t="s">
        <v>217</v>
      </c>
      <c r="C186" s="11" t="s">
        <v>225</v>
      </c>
      <c r="D186" s="7"/>
    </row>
    <row r="187" spans="1:4">
      <c r="A187" s="3" t="s">
        <v>208</v>
      </c>
      <c r="B187" s="3" t="s">
        <v>217</v>
      </c>
      <c r="C187" s="11" t="s">
        <v>226</v>
      </c>
      <c r="D187" s="7"/>
    </row>
    <row r="188" spans="1:4">
      <c r="A188" s="3" t="s">
        <v>208</v>
      </c>
      <c r="B188" s="3" t="s">
        <v>217</v>
      </c>
      <c r="C188" s="11" t="s">
        <v>227</v>
      </c>
      <c r="D188" s="7"/>
    </row>
    <row r="189" spans="1:4">
      <c r="A189" s="3" t="s">
        <v>208</v>
      </c>
      <c r="B189" s="3" t="s">
        <v>217</v>
      </c>
      <c r="C189" s="11" t="s">
        <v>228</v>
      </c>
      <c r="D189" s="7"/>
    </row>
    <row r="190" spans="1:4">
      <c r="A190" s="3" t="s">
        <v>208</v>
      </c>
      <c r="B190" s="3" t="s">
        <v>217</v>
      </c>
      <c r="C190" s="5" t="s">
        <v>229</v>
      </c>
      <c r="D190" s="7"/>
    </row>
    <row r="191" spans="1:4">
      <c r="A191" s="3" t="s">
        <v>208</v>
      </c>
      <c r="B191" s="3" t="s">
        <v>217</v>
      </c>
      <c r="C191" s="5" t="s">
        <v>230</v>
      </c>
      <c r="D191" s="7"/>
    </row>
    <row r="192" spans="1:4">
      <c r="A192" s="3" t="s">
        <v>208</v>
      </c>
      <c r="B192" s="3" t="s">
        <v>217</v>
      </c>
      <c r="C192" s="5" t="s">
        <v>231</v>
      </c>
      <c r="D192" s="7"/>
    </row>
    <row r="193" spans="1:4">
      <c r="A193" s="3" t="s">
        <v>208</v>
      </c>
      <c r="B193" s="3" t="s">
        <v>217</v>
      </c>
      <c r="C193" s="5" t="s">
        <v>232</v>
      </c>
      <c r="D193" s="7"/>
    </row>
    <row r="194" spans="1:4">
      <c r="A194" s="3" t="s">
        <v>208</v>
      </c>
      <c r="B194" s="3" t="s">
        <v>217</v>
      </c>
      <c r="C194" s="5" t="s">
        <v>233</v>
      </c>
      <c r="D194" s="7"/>
    </row>
    <row r="195" spans="1:4">
      <c r="A195" s="3" t="s">
        <v>208</v>
      </c>
      <c r="B195" s="3" t="s">
        <v>217</v>
      </c>
      <c r="C195" s="5" t="s">
        <v>234</v>
      </c>
      <c r="D195" s="7"/>
    </row>
    <row r="196" spans="1:4">
      <c r="A196" s="3" t="s">
        <v>208</v>
      </c>
      <c r="B196" s="3" t="s">
        <v>217</v>
      </c>
      <c r="C196" s="5" t="s">
        <v>235</v>
      </c>
      <c r="D196" s="7"/>
    </row>
    <row r="197" spans="1:4">
      <c r="A197" s="3" t="s">
        <v>208</v>
      </c>
      <c r="B197" s="3" t="s">
        <v>217</v>
      </c>
      <c r="C197" s="5" t="s">
        <v>236</v>
      </c>
      <c r="D197" s="7"/>
    </row>
    <row r="198" spans="1:4">
      <c r="A198" s="3" t="s">
        <v>208</v>
      </c>
      <c r="B198" s="3" t="s">
        <v>217</v>
      </c>
      <c r="C198" s="5" t="s">
        <v>237</v>
      </c>
      <c r="D198" s="7"/>
    </row>
    <row r="199" spans="1:4">
      <c r="A199" s="3" t="s">
        <v>208</v>
      </c>
      <c r="B199" s="3" t="s">
        <v>217</v>
      </c>
      <c r="C199" s="5" t="s">
        <v>238</v>
      </c>
      <c r="D199" s="7"/>
    </row>
    <row r="200" spans="1:4">
      <c r="A200" s="3" t="s">
        <v>208</v>
      </c>
      <c r="B200" s="3" t="s">
        <v>217</v>
      </c>
      <c r="C200" s="5" t="s">
        <v>239</v>
      </c>
      <c r="D200" s="7"/>
    </row>
    <row r="201" spans="1:4">
      <c r="A201" s="3" t="s">
        <v>208</v>
      </c>
      <c r="B201" s="3" t="s">
        <v>217</v>
      </c>
      <c r="C201" s="5" t="s">
        <v>240</v>
      </c>
      <c r="D201" s="7"/>
    </row>
    <row r="202" spans="1:4">
      <c r="A202" s="3" t="s">
        <v>208</v>
      </c>
      <c r="B202" s="3" t="s">
        <v>217</v>
      </c>
      <c r="C202" s="5" t="s">
        <v>241</v>
      </c>
      <c r="D202" s="7"/>
    </row>
    <row r="203" spans="1:4">
      <c r="A203" s="3" t="s">
        <v>208</v>
      </c>
      <c r="B203" s="3" t="s">
        <v>217</v>
      </c>
      <c r="C203" s="3" t="s">
        <v>242</v>
      </c>
      <c r="D203" s="7"/>
    </row>
    <row r="204" spans="1:4">
      <c r="A204" s="3" t="s">
        <v>208</v>
      </c>
      <c r="B204" s="3" t="s">
        <v>217</v>
      </c>
      <c r="C204" s="3" t="s">
        <v>243</v>
      </c>
      <c r="D204" s="7"/>
    </row>
    <row r="205" spans="1:4">
      <c r="A205" s="3" t="s">
        <v>208</v>
      </c>
      <c r="B205" s="3" t="s">
        <v>217</v>
      </c>
      <c r="C205" s="3" t="s">
        <v>244</v>
      </c>
      <c r="D205" s="7"/>
    </row>
    <row r="206" spans="1:4">
      <c r="A206" s="3" t="s">
        <v>208</v>
      </c>
      <c r="B206" s="3" t="s">
        <v>217</v>
      </c>
      <c r="C206" s="3" t="s">
        <v>245</v>
      </c>
      <c r="D206" s="7"/>
    </row>
    <row r="207" spans="1:4">
      <c r="A207" s="3" t="s">
        <v>208</v>
      </c>
      <c r="B207" s="3" t="s">
        <v>217</v>
      </c>
      <c r="C207" s="3" t="s">
        <v>246</v>
      </c>
      <c r="D207" s="7"/>
    </row>
    <row r="208" spans="1:4">
      <c r="A208" s="3" t="s">
        <v>208</v>
      </c>
      <c r="B208" s="3" t="s">
        <v>217</v>
      </c>
      <c r="C208" s="3" t="s">
        <v>247</v>
      </c>
      <c r="D208" s="7"/>
    </row>
    <row r="209" spans="1:4">
      <c r="A209" s="3" t="s">
        <v>208</v>
      </c>
      <c r="B209" s="3" t="s">
        <v>217</v>
      </c>
      <c r="C209" s="3" t="s">
        <v>248</v>
      </c>
      <c r="D209" s="7"/>
    </row>
    <row r="210" spans="1:4">
      <c r="A210" s="3" t="s">
        <v>208</v>
      </c>
      <c r="B210" s="3" t="s">
        <v>217</v>
      </c>
      <c r="C210" s="3" t="s">
        <v>249</v>
      </c>
      <c r="D210" s="7"/>
    </row>
    <row r="211" spans="1:4">
      <c r="A211" s="3" t="s">
        <v>208</v>
      </c>
      <c r="B211" s="3" t="s">
        <v>217</v>
      </c>
      <c r="C211" s="3" t="s">
        <v>250</v>
      </c>
      <c r="D211" s="7"/>
    </row>
    <row r="212" spans="1:4">
      <c r="A212" s="3" t="s">
        <v>208</v>
      </c>
      <c r="B212" s="3" t="s">
        <v>217</v>
      </c>
      <c r="C212" s="3" t="s">
        <v>251</v>
      </c>
      <c r="D212" s="7"/>
    </row>
    <row r="213" spans="1:4">
      <c r="A213" s="3" t="s">
        <v>208</v>
      </c>
      <c r="B213" s="3" t="s">
        <v>217</v>
      </c>
      <c r="C213" s="3" t="s">
        <v>252</v>
      </c>
      <c r="D213" s="7"/>
    </row>
    <row r="214" spans="1:4">
      <c r="A214" s="3" t="s">
        <v>208</v>
      </c>
      <c r="B214" s="3" t="s">
        <v>217</v>
      </c>
      <c r="C214" s="3" t="s">
        <v>253</v>
      </c>
      <c r="D214" s="7"/>
    </row>
    <row r="215" spans="1:4">
      <c r="A215" s="3" t="s">
        <v>208</v>
      </c>
      <c r="B215" s="3" t="s">
        <v>217</v>
      </c>
      <c r="C215" s="3" t="s">
        <v>254</v>
      </c>
      <c r="D215" s="7"/>
    </row>
    <row r="216" spans="1:4">
      <c r="A216" s="3" t="s">
        <v>208</v>
      </c>
      <c r="B216" s="3" t="s">
        <v>217</v>
      </c>
      <c r="C216" s="3" t="s">
        <v>255</v>
      </c>
      <c r="D216" s="7"/>
    </row>
    <row r="217" spans="1:4">
      <c r="A217" s="3" t="s">
        <v>256</v>
      </c>
      <c r="C217" s="3" t="s">
        <v>257</v>
      </c>
      <c r="D217" s="6" t="s">
        <v>7</v>
      </c>
    </row>
    <row r="218" spans="1:4">
      <c r="A218" s="3" t="s">
        <v>256</v>
      </c>
      <c r="C218" s="3" t="s">
        <v>258</v>
      </c>
      <c r="D218" s="6" t="s">
        <v>7</v>
      </c>
    </row>
    <row r="219" spans="1:4">
      <c r="A219" s="3" t="s">
        <v>256</v>
      </c>
      <c r="C219" s="3" t="s">
        <v>259</v>
      </c>
      <c r="D219" s="6" t="s">
        <v>7</v>
      </c>
    </row>
    <row r="220" spans="1:4">
      <c r="A220" s="3" t="s">
        <v>256</v>
      </c>
      <c r="C220" s="3" t="s">
        <v>260</v>
      </c>
      <c r="D220" s="6" t="s">
        <v>7</v>
      </c>
    </row>
    <row r="221" spans="1:4">
      <c r="A221" s="3" t="s">
        <v>261</v>
      </c>
      <c r="C221" s="3" t="s">
        <v>262</v>
      </c>
      <c r="D221" s="4" t="s">
        <v>7</v>
      </c>
    </row>
    <row r="222" spans="1:4">
      <c r="A222" s="3" t="s">
        <v>261</v>
      </c>
      <c r="C222" s="3" t="s">
        <v>263</v>
      </c>
      <c r="D222" s="4" t="s">
        <v>7</v>
      </c>
    </row>
    <row r="223" spans="1:4">
      <c r="A223" s="3" t="s">
        <v>261</v>
      </c>
      <c r="C223" s="3" t="s">
        <v>264</v>
      </c>
      <c r="D223" s="4" t="s">
        <v>7</v>
      </c>
    </row>
    <row r="224" spans="1:4">
      <c r="A224" s="3" t="s">
        <v>261</v>
      </c>
      <c r="C224" s="3" t="s">
        <v>265</v>
      </c>
      <c r="D224" s="4" t="s">
        <v>7</v>
      </c>
    </row>
    <row r="225" spans="1:4">
      <c r="A225" s="3" t="s">
        <v>261</v>
      </c>
      <c r="C225" s="3" t="s">
        <v>266</v>
      </c>
      <c r="D225" s="4" t="s">
        <v>7</v>
      </c>
    </row>
    <row r="226" spans="1:4">
      <c r="A226" s="3" t="s">
        <v>261</v>
      </c>
      <c r="C226" s="3" t="s">
        <v>267</v>
      </c>
      <c r="D226" s="4" t="s">
        <v>7</v>
      </c>
    </row>
    <row r="227" spans="1:4">
      <c r="A227" s="3" t="s">
        <v>261</v>
      </c>
      <c r="C227" s="3" t="s">
        <v>268</v>
      </c>
      <c r="D227" s="4" t="s">
        <v>7</v>
      </c>
    </row>
    <row r="228" spans="1:4">
      <c r="A228" s="3" t="s">
        <v>261</v>
      </c>
      <c r="B228" s="3" t="s">
        <v>15</v>
      </c>
      <c r="C228" s="3" t="s">
        <v>269</v>
      </c>
      <c r="D228" s="7"/>
    </row>
    <row r="229" spans="1:4">
      <c r="A229" s="3" t="s">
        <v>261</v>
      </c>
      <c r="B229" s="3" t="s">
        <v>15</v>
      </c>
      <c r="C229" s="3" t="s">
        <v>270</v>
      </c>
      <c r="D229" s="7"/>
    </row>
    <row r="230" spans="1:4">
      <c r="A230" s="3" t="s">
        <v>261</v>
      </c>
      <c r="B230" s="3" t="s">
        <v>271</v>
      </c>
      <c r="C230" s="11" t="s">
        <v>272</v>
      </c>
      <c r="D230" s="7"/>
    </row>
    <row r="231" spans="1:4">
      <c r="A231" s="3" t="s">
        <v>261</v>
      </c>
      <c r="B231" s="3" t="s">
        <v>271</v>
      </c>
      <c r="C231" s="3" t="s">
        <v>273</v>
      </c>
      <c r="D231" s="7"/>
    </row>
    <row r="232" spans="1:4">
      <c r="A232" s="3" t="s">
        <v>261</v>
      </c>
      <c r="B232" s="3" t="s">
        <v>274</v>
      </c>
      <c r="C232" s="3" t="s">
        <v>275</v>
      </c>
      <c r="D232" s="7"/>
    </row>
    <row r="233" spans="1:4">
      <c r="A233" s="3" t="s">
        <v>261</v>
      </c>
      <c r="B233" s="3" t="s">
        <v>276</v>
      </c>
      <c r="C233" s="3" t="s">
        <v>277</v>
      </c>
      <c r="D233" s="7"/>
    </row>
    <row r="234" spans="1:4">
      <c r="A234" s="3" t="s">
        <v>261</v>
      </c>
      <c r="B234" s="3" t="s">
        <v>276</v>
      </c>
      <c r="C234" s="3" t="s">
        <v>278</v>
      </c>
      <c r="D234" s="7"/>
    </row>
    <row r="235" spans="1:4">
      <c r="A235" s="3" t="s">
        <v>261</v>
      </c>
      <c r="B235" s="3" t="s">
        <v>279</v>
      </c>
      <c r="C235" s="3" t="s">
        <v>280</v>
      </c>
      <c r="D235" s="7"/>
    </row>
    <row r="236" spans="1:4">
      <c r="A236" s="3" t="s">
        <v>261</v>
      </c>
      <c r="B236" s="3" t="s">
        <v>274</v>
      </c>
      <c r="C236" s="3" t="s">
        <v>281</v>
      </c>
      <c r="D236" s="7"/>
    </row>
    <row r="237" spans="1:4">
      <c r="A237" s="3" t="s">
        <v>261</v>
      </c>
      <c r="C237" s="3" t="s">
        <v>282</v>
      </c>
      <c r="D237" s="7"/>
    </row>
    <row r="238" spans="1:4">
      <c r="A238" s="3" t="s">
        <v>261</v>
      </c>
      <c r="C238" s="3" t="s">
        <v>283</v>
      </c>
      <c r="D238" s="7"/>
    </row>
    <row r="239" spans="1:4">
      <c r="A239" s="3" t="s">
        <v>261</v>
      </c>
      <c r="C239" s="3" t="s">
        <v>284</v>
      </c>
      <c r="D239" s="7"/>
    </row>
    <row r="240" spans="1:4">
      <c r="A240" s="3" t="s">
        <v>261</v>
      </c>
      <c r="C240" s="3" t="s">
        <v>285</v>
      </c>
      <c r="D240" s="7"/>
    </row>
    <row r="241" spans="1:4">
      <c r="A241" s="3" t="s">
        <v>261</v>
      </c>
      <c r="C241" s="3" t="s">
        <v>286</v>
      </c>
      <c r="D241" s="7"/>
    </row>
    <row r="242" spans="1:4">
      <c r="A242" s="3" t="s">
        <v>261</v>
      </c>
      <c r="C242" s="3" t="s">
        <v>287</v>
      </c>
      <c r="D242" s="7"/>
    </row>
    <row r="243" spans="1:4">
      <c r="A243" s="3" t="s">
        <v>261</v>
      </c>
      <c r="C243" s="3" t="s">
        <v>288</v>
      </c>
      <c r="D243" s="7"/>
    </row>
    <row r="244" spans="1:4">
      <c r="A244" s="3" t="s">
        <v>261</v>
      </c>
      <c r="C244" s="3" t="s">
        <v>289</v>
      </c>
      <c r="D244" s="7"/>
    </row>
    <row r="245" spans="1:4">
      <c r="A245" s="3" t="s">
        <v>261</v>
      </c>
      <c r="C245" s="3" t="s">
        <v>290</v>
      </c>
      <c r="D245" s="7"/>
    </row>
    <row r="246" spans="1:4">
      <c r="A246" s="3" t="s">
        <v>261</v>
      </c>
      <c r="C246" s="3" t="s">
        <v>291</v>
      </c>
      <c r="D246" s="7"/>
    </row>
    <row r="247" spans="1:4">
      <c r="A247" s="3" t="s">
        <v>261</v>
      </c>
      <c r="C247" s="3" t="s">
        <v>292</v>
      </c>
      <c r="D247" s="7"/>
    </row>
    <row r="248" spans="1:4">
      <c r="A248" s="3" t="s">
        <v>261</v>
      </c>
      <c r="C248" s="3" t="s">
        <v>293</v>
      </c>
      <c r="D248" s="7"/>
    </row>
    <row r="249" spans="1:4">
      <c r="A249" s="3" t="s">
        <v>261</v>
      </c>
      <c r="C249" s="3" t="s">
        <v>294</v>
      </c>
      <c r="D249" s="7"/>
    </row>
    <row r="250" spans="1:4">
      <c r="A250" s="3" t="s">
        <v>261</v>
      </c>
      <c r="C250" s="3" t="s">
        <v>295</v>
      </c>
      <c r="D250" s="7"/>
    </row>
    <row r="251" spans="1:4">
      <c r="A251" s="3" t="s">
        <v>261</v>
      </c>
      <c r="C251" s="3" t="s">
        <v>296</v>
      </c>
      <c r="D251" s="7"/>
    </row>
    <row r="252" spans="1:4">
      <c r="A252" s="3" t="s">
        <v>261</v>
      </c>
      <c r="C252" s="11" t="s">
        <v>297</v>
      </c>
      <c r="D252" s="7"/>
    </row>
    <row r="253" spans="1:4">
      <c r="A253" s="3" t="s">
        <v>261</v>
      </c>
      <c r="C253" s="11" t="s">
        <v>298</v>
      </c>
      <c r="D253" s="7"/>
    </row>
    <row r="254" spans="1:4">
      <c r="A254" s="3" t="s">
        <v>261</v>
      </c>
      <c r="C254" s="11" t="s">
        <v>299</v>
      </c>
      <c r="D254" s="7"/>
    </row>
    <row r="255" spans="1:4">
      <c r="A255" s="3" t="s">
        <v>261</v>
      </c>
      <c r="C255" s="11" t="s">
        <v>300</v>
      </c>
      <c r="D255" s="7"/>
    </row>
    <row r="256" spans="1:4">
      <c r="A256" s="3" t="s">
        <v>261</v>
      </c>
      <c r="C256" s="11" t="s">
        <v>301</v>
      </c>
      <c r="D256" s="7"/>
    </row>
    <row r="257" spans="1:4">
      <c r="A257" s="3" t="s">
        <v>261</v>
      </c>
      <c r="C257" s="11" t="s">
        <v>302</v>
      </c>
      <c r="D257" s="7"/>
    </row>
    <row r="258" spans="1:4">
      <c r="A258" s="3" t="s">
        <v>261</v>
      </c>
      <c r="C258" s="11" t="s">
        <v>303</v>
      </c>
      <c r="D258" s="7"/>
    </row>
    <row r="259" spans="1:4">
      <c r="A259" s="3" t="s">
        <v>261</v>
      </c>
      <c r="C259" s="11" t="s">
        <v>304</v>
      </c>
      <c r="D259" s="7"/>
    </row>
    <row r="260" spans="1:4">
      <c r="A260" s="3" t="s">
        <v>261</v>
      </c>
      <c r="C260" s="11" t="s">
        <v>305</v>
      </c>
      <c r="D260" s="7"/>
    </row>
    <row r="261" spans="1:4">
      <c r="A261" s="3" t="s">
        <v>261</v>
      </c>
      <c r="C261" s="11" t="s">
        <v>306</v>
      </c>
      <c r="D261" s="7"/>
    </row>
    <row r="262" spans="1:4">
      <c r="A262" s="3" t="s">
        <v>261</v>
      </c>
      <c r="C262" s="11" t="s">
        <v>307</v>
      </c>
      <c r="D262" s="7"/>
    </row>
    <row r="263" spans="1:4">
      <c r="A263" s="3" t="s">
        <v>261</v>
      </c>
      <c r="C263" s="11" t="s">
        <v>308</v>
      </c>
      <c r="D263" s="7"/>
    </row>
    <row r="264" spans="1:4">
      <c r="A264" s="3" t="s">
        <v>261</v>
      </c>
      <c r="C264" s="11" t="s">
        <v>309</v>
      </c>
      <c r="D264" s="7"/>
    </row>
    <row r="265" spans="1:4">
      <c r="A265" s="3" t="s">
        <v>261</v>
      </c>
      <c r="C265" s="11" t="s">
        <v>310</v>
      </c>
      <c r="D265" s="7"/>
    </row>
    <row r="266" spans="1:4">
      <c r="A266" s="3" t="s">
        <v>261</v>
      </c>
      <c r="C266" s="11" t="s">
        <v>311</v>
      </c>
      <c r="D266" s="7"/>
    </row>
    <row r="267" spans="1:4">
      <c r="A267" s="3" t="s">
        <v>261</v>
      </c>
      <c r="C267" s="11" t="s">
        <v>312</v>
      </c>
      <c r="D267" s="7"/>
    </row>
    <row r="268" spans="1:4">
      <c r="A268" s="3" t="s">
        <v>261</v>
      </c>
      <c r="C268" s="11" t="s">
        <v>313</v>
      </c>
      <c r="D268" s="7"/>
    </row>
    <row r="269" spans="1:4">
      <c r="A269" s="3" t="s">
        <v>261</v>
      </c>
      <c r="C269" s="11" t="s">
        <v>314</v>
      </c>
      <c r="D269" s="7"/>
    </row>
    <row r="270" spans="1:4">
      <c r="A270" s="3" t="s">
        <v>261</v>
      </c>
      <c r="C270" s="11" t="s">
        <v>315</v>
      </c>
      <c r="D270" s="7"/>
    </row>
    <row r="271" spans="1:4">
      <c r="A271" s="3" t="s">
        <v>261</v>
      </c>
      <c r="C271" s="11" t="s">
        <v>316</v>
      </c>
      <c r="D271" s="7"/>
    </row>
    <row r="272" spans="1:4">
      <c r="A272" s="3" t="s">
        <v>261</v>
      </c>
      <c r="C272" s="11" t="s">
        <v>317</v>
      </c>
      <c r="D272" s="7"/>
    </row>
    <row r="273" spans="1:4">
      <c r="A273" s="3" t="s">
        <v>261</v>
      </c>
      <c r="C273" s="11" t="s">
        <v>318</v>
      </c>
      <c r="D273" s="7"/>
    </row>
    <row r="274" spans="1:4">
      <c r="A274" s="3" t="s">
        <v>261</v>
      </c>
      <c r="C274" s="11" t="s">
        <v>319</v>
      </c>
      <c r="D274" s="7"/>
    </row>
    <row r="275" spans="1:4">
      <c r="A275" s="3" t="s">
        <v>261</v>
      </c>
      <c r="C275" s="11" t="s">
        <v>320</v>
      </c>
      <c r="D275" s="7"/>
    </row>
    <row r="276" spans="1:4">
      <c r="A276" s="3" t="s">
        <v>261</v>
      </c>
      <c r="C276" s="11" t="s">
        <v>321</v>
      </c>
      <c r="D276" s="7"/>
    </row>
    <row r="277" spans="1:4">
      <c r="A277" s="3" t="s">
        <v>261</v>
      </c>
      <c r="C277" s="11" t="s">
        <v>322</v>
      </c>
      <c r="D277" s="7"/>
    </row>
    <row r="278" spans="1:4">
      <c r="A278" s="3" t="s">
        <v>261</v>
      </c>
      <c r="C278" s="11" t="s">
        <v>323</v>
      </c>
      <c r="D278" s="7"/>
    </row>
    <row r="279" spans="1:4">
      <c r="A279" s="3" t="s">
        <v>261</v>
      </c>
      <c r="C279" s="11" t="s">
        <v>324</v>
      </c>
      <c r="D279" s="7"/>
    </row>
    <row r="280" spans="1:4">
      <c r="A280" s="3" t="s">
        <v>261</v>
      </c>
      <c r="C280" s="11" t="s">
        <v>325</v>
      </c>
      <c r="D280" s="7"/>
    </row>
    <row r="281" spans="1:4">
      <c r="A281" s="3" t="s">
        <v>261</v>
      </c>
      <c r="C281" s="3" t="s">
        <v>326</v>
      </c>
      <c r="D281" s="7"/>
    </row>
    <row r="282" spans="1:4">
      <c r="A282" s="3" t="s">
        <v>327</v>
      </c>
      <c r="B282" s="3" t="s">
        <v>328</v>
      </c>
      <c r="C282" s="3" t="s">
        <v>329</v>
      </c>
      <c r="D282" s="4" t="s">
        <v>7</v>
      </c>
    </row>
    <row r="283" spans="1:4">
      <c r="A283" s="3" t="s">
        <v>327</v>
      </c>
      <c r="C283" s="3" t="s">
        <v>330</v>
      </c>
      <c r="D283" s="6" t="s">
        <v>7</v>
      </c>
    </row>
    <row r="284" spans="1:4">
      <c r="A284" s="3" t="s">
        <v>327</v>
      </c>
      <c r="C284" s="3" t="s">
        <v>331</v>
      </c>
      <c r="D284" s="6" t="s">
        <v>7</v>
      </c>
    </row>
    <row r="285" spans="1:4">
      <c r="A285" s="3" t="s">
        <v>327</v>
      </c>
      <c r="C285" s="3" t="s">
        <v>332</v>
      </c>
      <c r="D285" s="6" t="s">
        <v>7</v>
      </c>
    </row>
    <row r="286" spans="1:4">
      <c r="A286" s="3" t="s">
        <v>327</v>
      </c>
      <c r="C286" s="3" t="s">
        <v>333</v>
      </c>
      <c r="D286" s="6" t="s">
        <v>7</v>
      </c>
    </row>
    <row r="287" spans="1:4">
      <c r="A287" s="3" t="s">
        <v>327</v>
      </c>
      <c r="C287" s="3" t="s">
        <v>334</v>
      </c>
      <c r="D287" s="6" t="s">
        <v>7</v>
      </c>
    </row>
    <row r="288" spans="1:4">
      <c r="A288" s="3" t="s">
        <v>327</v>
      </c>
      <c r="B288" s="3" t="s">
        <v>335</v>
      </c>
      <c r="C288" s="3" t="s">
        <v>336</v>
      </c>
      <c r="D288" s="6" t="s">
        <v>7</v>
      </c>
    </row>
    <row r="289" spans="1:4">
      <c r="A289" s="3" t="s">
        <v>327</v>
      </c>
      <c r="B289" s="3" t="s">
        <v>337</v>
      </c>
      <c r="C289" s="3" t="s">
        <v>338</v>
      </c>
      <c r="D289" s="7"/>
    </row>
    <row r="290" spans="1:4">
      <c r="A290" s="3" t="s">
        <v>327</v>
      </c>
      <c r="B290" s="3" t="s">
        <v>337</v>
      </c>
      <c r="C290" s="3" t="s">
        <v>339</v>
      </c>
      <c r="D290" s="7"/>
    </row>
    <row r="291" spans="1:4">
      <c r="A291" s="3" t="s">
        <v>327</v>
      </c>
      <c r="C291" s="3" t="s">
        <v>340</v>
      </c>
      <c r="D291" s="7"/>
    </row>
    <row r="292" spans="1:4">
      <c r="A292" s="3" t="s">
        <v>327</v>
      </c>
      <c r="C292" s="3" t="s">
        <v>341</v>
      </c>
      <c r="D292" s="7"/>
    </row>
    <row r="293" spans="1:4">
      <c r="A293" s="3" t="s">
        <v>327</v>
      </c>
      <c r="C293" s="3" t="s">
        <v>342</v>
      </c>
      <c r="D293" s="7"/>
    </row>
    <row r="294" spans="1:4">
      <c r="A294" s="3" t="s">
        <v>327</v>
      </c>
      <c r="C294" s="3" t="s">
        <v>343</v>
      </c>
      <c r="D294" s="7"/>
    </row>
    <row r="295" spans="1:4">
      <c r="A295" s="3" t="s">
        <v>327</v>
      </c>
      <c r="B295" s="3" t="s">
        <v>344</v>
      </c>
      <c r="C295" s="3" t="s">
        <v>345</v>
      </c>
      <c r="D295" s="7"/>
    </row>
    <row r="296" spans="1:4">
      <c r="A296" s="3" t="s">
        <v>327</v>
      </c>
      <c r="B296" s="3" t="s">
        <v>328</v>
      </c>
      <c r="C296" s="3" t="s">
        <v>346</v>
      </c>
      <c r="D296" s="7"/>
    </row>
    <row r="297" spans="1:4">
      <c r="A297" s="3" t="s">
        <v>327</v>
      </c>
      <c r="B297" s="3" t="s">
        <v>328</v>
      </c>
      <c r="C297" s="3" t="s">
        <v>347</v>
      </c>
      <c r="D297" s="7"/>
    </row>
    <row r="298" spans="1:4">
      <c r="A298" s="3" t="s">
        <v>327</v>
      </c>
      <c r="B298" s="3" t="s">
        <v>328</v>
      </c>
      <c r="C298" s="3" t="s">
        <v>348</v>
      </c>
      <c r="D298" s="7"/>
    </row>
    <row r="299" spans="1:4">
      <c r="A299" s="3" t="s">
        <v>327</v>
      </c>
      <c r="B299" s="3" t="s">
        <v>328</v>
      </c>
      <c r="C299" s="3" t="s">
        <v>349</v>
      </c>
      <c r="D299" s="7"/>
    </row>
    <row r="300" spans="1:4">
      <c r="A300" s="3" t="s">
        <v>327</v>
      </c>
      <c r="B300" s="3" t="s">
        <v>350</v>
      </c>
      <c r="C300" s="3" t="s">
        <v>351</v>
      </c>
      <c r="D300" s="7"/>
    </row>
    <row r="301" spans="1:4">
      <c r="A301" s="3" t="s">
        <v>327</v>
      </c>
      <c r="B301" s="3" t="s">
        <v>350</v>
      </c>
      <c r="C301" s="3" t="s">
        <v>352</v>
      </c>
      <c r="D301" s="7"/>
    </row>
    <row r="302" spans="1:4">
      <c r="A302" s="3" t="s">
        <v>327</v>
      </c>
      <c r="B302" s="3" t="s">
        <v>350</v>
      </c>
      <c r="C302" s="3" t="s">
        <v>353</v>
      </c>
      <c r="D302" s="7"/>
    </row>
    <row r="303" spans="1:4">
      <c r="A303" s="3" t="s">
        <v>327</v>
      </c>
      <c r="B303" s="3" t="s">
        <v>350</v>
      </c>
      <c r="C303" s="3" t="s">
        <v>354</v>
      </c>
      <c r="D303" s="7"/>
    </row>
    <row r="304" spans="1:4">
      <c r="A304" s="3" t="s">
        <v>327</v>
      </c>
      <c r="B304" s="3" t="s">
        <v>355</v>
      </c>
      <c r="C304" s="3" t="s">
        <v>356</v>
      </c>
      <c r="D304" s="7"/>
    </row>
    <row r="305" spans="1:4">
      <c r="A305" s="3" t="s">
        <v>327</v>
      </c>
      <c r="B305" s="3" t="s">
        <v>355</v>
      </c>
      <c r="C305" s="3" t="s">
        <v>357</v>
      </c>
      <c r="D305" s="7"/>
    </row>
    <row r="306" spans="1:4">
      <c r="A306" s="3" t="s">
        <v>327</v>
      </c>
      <c r="B306" s="3" t="s">
        <v>355</v>
      </c>
      <c r="C306" s="3" t="s">
        <v>358</v>
      </c>
      <c r="D306" s="7"/>
    </row>
    <row r="307" spans="1:4">
      <c r="A307" s="3" t="s">
        <v>327</v>
      </c>
      <c r="B307" s="3" t="s">
        <v>355</v>
      </c>
      <c r="C307" s="3" t="s">
        <v>359</v>
      </c>
      <c r="D307" s="7"/>
    </row>
    <row r="308" spans="1:4">
      <c r="A308" s="3" t="s">
        <v>327</v>
      </c>
      <c r="B308" s="3" t="s">
        <v>355</v>
      </c>
      <c r="C308" s="3" t="s">
        <v>360</v>
      </c>
      <c r="D308" s="7"/>
    </row>
    <row r="309" spans="1:4">
      <c r="A309" s="3" t="s">
        <v>327</v>
      </c>
      <c r="C309" s="3" t="s">
        <v>361</v>
      </c>
      <c r="D309" s="7"/>
    </row>
    <row r="310" spans="1:4">
      <c r="A310" s="3" t="s">
        <v>327</v>
      </c>
      <c r="C310" s="3" t="s">
        <v>362</v>
      </c>
      <c r="D310" s="7"/>
    </row>
    <row r="311" spans="1:4">
      <c r="A311" s="3" t="s">
        <v>327</v>
      </c>
      <c r="C311" s="3" t="s">
        <v>363</v>
      </c>
      <c r="D311" s="7"/>
    </row>
    <row r="312" spans="1:4">
      <c r="A312" s="3" t="s">
        <v>327</v>
      </c>
      <c r="C312" s="3" t="s">
        <v>364</v>
      </c>
      <c r="D312" s="7"/>
    </row>
    <row r="313" spans="1:4">
      <c r="A313" s="3" t="s">
        <v>365</v>
      </c>
      <c r="B313" s="3" t="s">
        <v>366</v>
      </c>
      <c r="C313" s="3" t="s">
        <v>367</v>
      </c>
      <c r="D313" s="7"/>
    </row>
    <row r="314" spans="1:4">
      <c r="A314" s="3" t="s">
        <v>365</v>
      </c>
      <c r="B314" s="3" t="s">
        <v>368</v>
      </c>
      <c r="C314" s="3" t="s">
        <v>369</v>
      </c>
      <c r="D314" s="7"/>
    </row>
    <row r="315" spans="1:4">
      <c r="A315" s="3" t="s">
        <v>200</v>
      </c>
      <c r="C315" s="3" t="s">
        <v>370</v>
      </c>
      <c r="D315" s="7"/>
    </row>
    <row r="316" spans="1:4">
      <c r="A316" s="3" t="s">
        <v>200</v>
      </c>
      <c r="C316" s="3" t="s">
        <v>371</v>
      </c>
      <c r="D316" s="7"/>
    </row>
    <row r="317" spans="1:4">
      <c r="A317" s="3" t="s">
        <v>200</v>
      </c>
      <c r="C317" s="3" t="s">
        <v>372</v>
      </c>
      <c r="D317" s="7"/>
    </row>
    <row r="318" spans="1:4">
      <c r="A318" s="3" t="s">
        <v>200</v>
      </c>
      <c r="C318" s="3" t="s">
        <v>373</v>
      </c>
      <c r="D318" s="7"/>
    </row>
    <row r="319" spans="1:4">
      <c r="A319" s="3" t="s">
        <v>200</v>
      </c>
      <c r="C319" s="3" t="s">
        <v>374</v>
      </c>
      <c r="D319" s="7"/>
    </row>
    <row r="320" spans="1:4">
      <c r="A320" s="3" t="s">
        <v>200</v>
      </c>
      <c r="C320" s="3" t="s">
        <v>375</v>
      </c>
      <c r="D320" s="7"/>
    </row>
    <row r="321" spans="1:4">
      <c r="A321" s="3" t="s">
        <v>200</v>
      </c>
      <c r="C321" s="3" t="s">
        <v>376</v>
      </c>
      <c r="D321" s="7"/>
    </row>
    <row r="322" spans="1:4">
      <c r="A322" s="3" t="s">
        <v>200</v>
      </c>
      <c r="C322" s="3" t="s">
        <v>377</v>
      </c>
      <c r="D322" s="7"/>
    </row>
    <row r="323" spans="1:4">
      <c r="A323" s="3" t="s">
        <v>200</v>
      </c>
      <c r="C323" s="3" t="s">
        <v>378</v>
      </c>
      <c r="D323" s="7"/>
    </row>
    <row r="324" spans="1:4">
      <c r="A324" s="3" t="s">
        <v>200</v>
      </c>
      <c r="C324" s="3" t="s">
        <v>379</v>
      </c>
      <c r="D324" s="7"/>
    </row>
    <row r="325" spans="1:4">
      <c r="A325" s="3" t="s">
        <v>200</v>
      </c>
      <c r="C325" s="3" t="s">
        <v>380</v>
      </c>
      <c r="D325" s="7"/>
    </row>
    <row r="326" spans="1:4">
      <c r="A326" s="3" t="s">
        <v>200</v>
      </c>
      <c r="C326" s="3" t="s">
        <v>381</v>
      </c>
      <c r="D326" s="7"/>
    </row>
    <row r="327" spans="1:4">
      <c r="A327" s="3" t="s">
        <v>200</v>
      </c>
      <c r="C327" s="3" t="s">
        <v>382</v>
      </c>
      <c r="D327" s="7"/>
    </row>
    <row r="328" spans="1:4">
      <c r="A328" s="3" t="s">
        <v>200</v>
      </c>
      <c r="C328" s="3" t="s">
        <v>383</v>
      </c>
      <c r="D328" s="7"/>
    </row>
    <row r="329" spans="1:4">
      <c r="A329" s="3" t="s">
        <v>200</v>
      </c>
      <c r="C329" s="3" t="s">
        <v>384</v>
      </c>
      <c r="D329" s="7"/>
    </row>
    <row r="330" spans="1:4">
      <c r="A330" s="3"/>
      <c r="B330" s="3"/>
      <c r="C330" s="3" t="s">
        <v>385</v>
      </c>
      <c r="D330" s="6" t="s">
        <v>7</v>
      </c>
    </row>
    <row r="331" spans="1:4">
      <c r="A331" s="3" t="s">
        <v>386</v>
      </c>
      <c r="B331" s="3" t="s">
        <v>387</v>
      </c>
      <c r="C331" s="3" t="s">
        <v>388</v>
      </c>
      <c r="D331" s="4" t="s">
        <v>7</v>
      </c>
    </row>
    <row r="332" spans="1:4">
      <c r="A332" s="3" t="s">
        <v>386</v>
      </c>
      <c r="B332" s="3" t="s">
        <v>387</v>
      </c>
      <c r="C332" s="3" t="s">
        <v>389</v>
      </c>
      <c r="D332" s="4" t="s">
        <v>7</v>
      </c>
    </row>
    <row r="333" spans="1:4">
      <c r="A333" s="3" t="s">
        <v>386</v>
      </c>
      <c r="C333" s="3" t="s">
        <v>390</v>
      </c>
      <c r="D333" s="6" t="s">
        <v>7</v>
      </c>
    </row>
    <row r="334" spans="1:4">
      <c r="A334" s="3" t="s">
        <v>386</v>
      </c>
      <c r="C334" s="3" t="s">
        <v>391</v>
      </c>
      <c r="D334" s="6" t="s">
        <v>7</v>
      </c>
    </row>
    <row r="335" spans="1:4">
      <c r="A335" s="3" t="s">
        <v>386</v>
      </c>
      <c r="C335" s="3" t="s">
        <v>392</v>
      </c>
      <c r="D335" s="6" t="s">
        <v>7</v>
      </c>
    </row>
    <row r="336" spans="1:4">
      <c r="A336" s="3" t="s">
        <v>386</v>
      </c>
      <c r="C336" s="3" t="s">
        <v>393</v>
      </c>
      <c r="D336" s="6" t="s">
        <v>7</v>
      </c>
    </row>
    <row r="337" spans="1:4">
      <c r="A337" s="3" t="s">
        <v>386</v>
      </c>
      <c r="C337" s="3" t="s">
        <v>394</v>
      </c>
      <c r="D337" s="6" t="s">
        <v>7</v>
      </c>
    </row>
    <row r="338" spans="1:4">
      <c r="A338" s="3" t="s">
        <v>386</v>
      </c>
      <c r="C338" s="3" t="s">
        <v>395</v>
      </c>
      <c r="D338" s="6" t="s">
        <v>7</v>
      </c>
    </row>
    <row r="339" spans="1:4">
      <c r="A339" s="3" t="s">
        <v>386</v>
      </c>
      <c r="C339" s="3" t="s">
        <v>396</v>
      </c>
      <c r="D339" s="6" t="s">
        <v>7</v>
      </c>
    </row>
    <row r="340" spans="1:4">
      <c r="A340" s="3" t="s">
        <v>386</v>
      </c>
      <c r="C340" s="3" t="s">
        <v>397</v>
      </c>
      <c r="D340" s="6" t="s">
        <v>7</v>
      </c>
    </row>
    <row r="341" spans="1:4">
      <c r="A341" s="3" t="s">
        <v>386</v>
      </c>
      <c r="C341" s="3" t="s">
        <v>398</v>
      </c>
      <c r="D341" s="6" t="s">
        <v>7</v>
      </c>
    </row>
    <row r="342" spans="1:4">
      <c r="A342" s="3" t="s">
        <v>386</v>
      </c>
      <c r="C342" s="3" t="s">
        <v>399</v>
      </c>
      <c r="D342" s="6" t="s">
        <v>7</v>
      </c>
    </row>
    <row r="343" spans="1:4">
      <c r="A343" s="3" t="s">
        <v>386</v>
      </c>
      <c r="C343" s="3" t="s">
        <v>400</v>
      </c>
      <c r="D343" s="6" t="s">
        <v>7</v>
      </c>
    </row>
    <row r="344" spans="1:4">
      <c r="A344" s="3" t="s">
        <v>386</v>
      </c>
      <c r="C344" s="3" t="s">
        <v>401</v>
      </c>
      <c r="D344" s="6" t="s">
        <v>7</v>
      </c>
    </row>
    <row r="345" spans="1:4">
      <c r="A345" s="3" t="s">
        <v>386</v>
      </c>
      <c r="C345" s="3" t="s">
        <v>402</v>
      </c>
      <c r="D345" s="6" t="s">
        <v>7</v>
      </c>
    </row>
    <row r="346" spans="1:4">
      <c r="A346" s="3" t="s">
        <v>386</v>
      </c>
      <c r="C346" s="3" t="s">
        <v>403</v>
      </c>
      <c r="D346" s="7"/>
    </row>
    <row r="347" spans="1:4">
      <c r="A347" s="3" t="s">
        <v>386</v>
      </c>
      <c r="C347" s="3" t="s">
        <v>404</v>
      </c>
      <c r="D347" s="7"/>
    </row>
    <row r="348" spans="1:4">
      <c r="A348" s="3" t="s">
        <v>386</v>
      </c>
      <c r="C348" s="3" t="s">
        <v>405</v>
      </c>
      <c r="D348" s="7"/>
    </row>
    <row r="349" spans="1:4">
      <c r="A349" s="3" t="s">
        <v>386</v>
      </c>
      <c r="C349" s="3" t="s">
        <v>406</v>
      </c>
      <c r="D349" s="7"/>
    </row>
    <row r="350" spans="1:4">
      <c r="A350" s="3" t="s">
        <v>386</v>
      </c>
      <c r="C350" s="3" t="s">
        <v>407</v>
      </c>
      <c r="D350" s="7"/>
    </row>
    <row r="351" spans="1:4">
      <c r="A351" s="3" t="s">
        <v>386</v>
      </c>
      <c r="C351" s="3" t="s">
        <v>408</v>
      </c>
      <c r="D351" s="7"/>
    </row>
    <row r="352" spans="1:4">
      <c r="A352" s="3" t="s">
        <v>386</v>
      </c>
      <c r="C352" s="3" t="s">
        <v>409</v>
      </c>
      <c r="D352" s="7"/>
    </row>
    <row r="353" spans="1:4">
      <c r="A353" s="3" t="s">
        <v>386</v>
      </c>
      <c r="C353" s="3" t="s">
        <v>410</v>
      </c>
      <c r="D353" s="7"/>
    </row>
    <row r="354" spans="1:4">
      <c r="A354" s="3" t="s">
        <v>386</v>
      </c>
      <c r="C354" s="3" t="s">
        <v>411</v>
      </c>
      <c r="D354" s="7"/>
    </row>
    <row r="355" spans="1:4">
      <c r="A355" s="3" t="s">
        <v>386</v>
      </c>
      <c r="C355" s="3" t="s">
        <v>412</v>
      </c>
      <c r="D355" s="7"/>
    </row>
    <row r="356" spans="1:4">
      <c r="A356" s="3" t="s">
        <v>386</v>
      </c>
      <c r="C356" s="3" t="s">
        <v>413</v>
      </c>
      <c r="D356" s="7"/>
    </row>
    <row r="357" spans="1:4">
      <c r="A357" s="3" t="s">
        <v>386</v>
      </c>
      <c r="C357" s="3" t="s">
        <v>414</v>
      </c>
      <c r="D357" s="7"/>
    </row>
    <row r="358" spans="1:4">
      <c r="A358" s="3" t="s">
        <v>386</v>
      </c>
      <c r="C358" s="3" t="s">
        <v>415</v>
      </c>
      <c r="D358" s="7"/>
    </row>
    <row r="359" spans="1:4">
      <c r="A359" s="3" t="s">
        <v>386</v>
      </c>
      <c r="C359" s="3" t="s">
        <v>416</v>
      </c>
      <c r="D359" s="7"/>
    </row>
    <row r="360" spans="1:4">
      <c r="A360" s="3" t="s">
        <v>386</v>
      </c>
      <c r="C360" s="3" t="s">
        <v>417</v>
      </c>
      <c r="D360" s="7"/>
    </row>
    <row r="361" spans="1:4">
      <c r="A361" s="3" t="s">
        <v>418</v>
      </c>
      <c r="C361" s="3" t="s">
        <v>419</v>
      </c>
      <c r="D361" s="4" t="s">
        <v>7</v>
      </c>
    </row>
    <row r="362" spans="1:4">
      <c r="A362" s="3" t="s">
        <v>418</v>
      </c>
      <c r="B362" s="3" t="s">
        <v>420</v>
      </c>
      <c r="C362" s="3" t="s">
        <v>421</v>
      </c>
      <c r="D362" s="4" t="s">
        <v>7</v>
      </c>
    </row>
    <row r="363" spans="1:4">
      <c r="A363" s="3" t="s">
        <v>418</v>
      </c>
      <c r="B363" s="3" t="s">
        <v>420</v>
      </c>
      <c r="C363" s="3" t="s">
        <v>422</v>
      </c>
      <c r="D363" s="4" t="s">
        <v>7</v>
      </c>
    </row>
    <row r="364" spans="1:4">
      <c r="A364" s="3" t="s">
        <v>418</v>
      </c>
      <c r="B364" s="3" t="s">
        <v>420</v>
      </c>
      <c r="C364" s="3" t="s">
        <v>423</v>
      </c>
      <c r="D364" s="4" t="s">
        <v>7</v>
      </c>
    </row>
    <row r="365" spans="1:4">
      <c r="A365" s="3" t="s">
        <v>418</v>
      </c>
      <c r="B365" s="3" t="s">
        <v>420</v>
      </c>
      <c r="C365" s="3" t="s">
        <v>424</v>
      </c>
      <c r="D365" s="4" t="s">
        <v>7</v>
      </c>
    </row>
    <row r="366" spans="1:4">
      <c r="A366" s="3" t="s">
        <v>418</v>
      </c>
      <c r="B366" s="3" t="s">
        <v>420</v>
      </c>
      <c r="C366" s="3" t="s">
        <v>425</v>
      </c>
      <c r="D366" s="4" t="s">
        <v>7</v>
      </c>
    </row>
    <row r="367" spans="1:4">
      <c r="A367" s="3" t="s">
        <v>418</v>
      </c>
      <c r="B367" s="3" t="s">
        <v>420</v>
      </c>
      <c r="C367" s="3" t="s">
        <v>426</v>
      </c>
      <c r="D367" s="4" t="s">
        <v>7</v>
      </c>
    </row>
    <row r="368" spans="1:4">
      <c r="A368" s="3" t="s">
        <v>418</v>
      </c>
      <c r="B368" s="3" t="s">
        <v>420</v>
      </c>
      <c r="C368" s="3" t="s">
        <v>427</v>
      </c>
      <c r="D368" s="4" t="s">
        <v>7</v>
      </c>
    </row>
    <row r="369" spans="1:4">
      <c r="A369" s="3" t="s">
        <v>418</v>
      </c>
      <c r="B369" s="3" t="s">
        <v>420</v>
      </c>
      <c r="C369" s="3" t="s">
        <v>428</v>
      </c>
      <c r="D369" s="4" t="s">
        <v>7</v>
      </c>
    </row>
    <row r="370" spans="1:4">
      <c r="A370" s="3" t="s">
        <v>418</v>
      </c>
      <c r="B370" s="3" t="s">
        <v>420</v>
      </c>
      <c r="C370" s="3" t="s">
        <v>429</v>
      </c>
      <c r="D370" s="4" t="s">
        <v>7</v>
      </c>
    </row>
    <row r="371" spans="1:4">
      <c r="A371" s="3" t="s">
        <v>418</v>
      </c>
      <c r="B371" s="3" t="s">
        <v>274</v>
      </c>
      <c r="C371" s="3" t="s">
        <v>430</v>
      </c>
      <c r="D371" s="4" t="s">
        <v>7</v>
      </c>
    </row>
    <row r="372" spans="1:4">
      <c r="A372" s="3" t="s">
        <v>418</v>
      </c>
      <c r="B372" s="3" t="s">
        <v>431</v>
      </c>
      <c r="C372" s="3" t="s">
        <v>432</v>
      </c>
      <c r="D372" s="4" t="s">
        <v>7</v>
      </c>
    </row>
    <row r="373" spans="1:4">
      <c r="A373" s="3" t="s">
        <v>418</v>
      </c>
      <c r="B373" s="3" t="s">
        <v>431</v>
      </c>
      <c r="C373" s="3" t="s">
        <v>433</v>
      </c>
      <c r="D373" s="4" t="s">
        <v>7</v>
      </c>
    </row>
    <row r="374" spans="1:4">
      <c r="A374" s="3" t="s">
        <v>418</v>
      </c>
      <c r="C374" s="3" t="s">
        <v>434</v>
      </c>
      <c r="D374" s="4" t="s">
        <v>7</v>
      </c>
    </row>
    <row r="375" spans="1:4">
      <c r="A375" s="3" t="s">
        <v>418</v>
      </c>
      <c r="B375" s="3" t="s">
        <v>274</v>
      </c>
      <c r="C375" s="3" t="s">
        <v>435</v>
      </c>
      <c r="D375" s="4" t="s">
        <v>7</v>
      </c>
    </row>
    <row r="376" spans="1:4">
      <c r="A376" s="3" t="s">
        <v>418</v>
      </c>
      <c r="B376" s="3" t="s">
        <v>420</v>
      </c>
      <c r="C376" s="3" t="s">
        <v>436</v>
      </c>
      <c r="D376" s="4" t="s">
        <v>7</v>
      </c>
    </row>
    <row r="377" spans="1:4">
      <c r="A377" s="3" t="s">
        <v>418</v>
      </c>
      <c r="B377" s="3" t="s">
        <v>274</v>
      </c>
      <c r="C377" s="3" t="s">
        <v>437</v>
      </c>
      <c r="D377" s="4" t="s">
        <v>7</v>
      </c>
    </row>
    <row r="378" spans="1:4">
      <c r="A378" s="3" t="s">
        <v>418</v>
      </c>
      <c r="B378" s="3" t="s">
        <v>431</v>
      </c>
      <c r="C378" s="3" t="s">
        <v>438</v>
      </c>
      <c r="D378" s="4" t="s">
        <v>7</v>
      </c>
    </row>
    <row r="379" spans="1:4">
      <c r="A379" s="3" t="s">
        <v>418</v>
      </c>
      <c r="C379" s="3" t="s">
        <v>439</v>
      </c>
      <c r="D379" s="7"/>
    </row>
    <row r="380" spans="1:4">
      <c r="A380" s="3" t="s">
        <v>418</v>
      </c>
      <c r="C380" s="3" t="s">
        <v>440</v>
      </c>
      <c r="D380" s="7"/>
    </row>
    <row r="381" spans="1:4">
      <c r="A381" s="3" t="s">
        <v>418</v>
      </c>
      <c r="C381" s="3" t="s">
        <v>441</v>
      </c>
      <c r="D381" s="7"/>
    </row>
    <row r="382" spans="1:4">
      <c r="A382" s="3" t="s">
        <v>442</v>
      </c>
      <c r="C382" s="3" t="s">
        <v>443</v>
      </c>
      <c r="D382" s="6" t="s">
        <v>7</v>
      </c>
    </row>
    <row r="383" spans="1:4">
      <c r="A383" s="3" t="s">
        <v>442</v>
      </c>
      <c r="C383" s="3" t="s">
        <v>444</v>
      </c>
      <c r="D383" s="6" t="s">
        <v>7</v>
      </c>
    </row>
    <row r="384" spans="1:4">
      <c r="A384" s="3" t="s">
        <v>442</v>
      </c>
      <c r="C384" s="3" t="s">
        <v>445</v>
      </c>
      <c r="D384" s="6" t="s">
        <v>7</v>
      </c>
    </row>
    <row r="385" spans="1:4">
      <c r="A385" s="3" t="s">
        <v>442</v>
      </c>
      <c r="C385" s="3" t="s">
        <v>446</v>
      </c>
      <c r="D385" s="6" t="s">
        <v>7</v>
      </c>
    </row>
    <row r="386" spans="1:4">
      <c r="A386" s="3" t="s">
        <v>442</v>
      </c>
      <c r="C386" s="3" t="s">
        <v>447</v>
      </c>
      <c r="D386" s="6" t="s">
        <v>7</v>
      </c>
    </row>
    <row r="387" spans="1:4">
      <c r="A387" s="3" t="s">
        <v>442</v>
      </c>
      <c r="C387" s="3" t="s">
        <v>448</v>
      </c>
      <c r="D387" s="7"/>
    </row>
    <row r="388" spans="1:4">
      <c r="D388" s="7"/>
    </row>
    <row r="389" spans="1:4">
      <c r="D389" s="7"/>
    </row>
    <row r="390" spans="1:4">
      <c r="D390" s="7"/>
    </row>
    <row r="391" spans="1:4">
      <c r="D391" s="7"/>
    </row>
    <row r="392" spans="1:4">
      <c r="D392" s="7"/>
    </row>
    <row r="393" spans="1:4">
      <c r="D393" s="7"/>
    </row>
    <row r="394" spans="1:4">
      <c r="D394" s="7"/>
    </row>
    <row r="395" spans="1:4">
      <c r="D395" s="7"/>
    </row>
    <row r="396" spans="1:4">
      <c r="D396" s="7"/>
    </row>
    <row r="397" spans="1:4">
      <c r="D397" s="7"/>
    </row>
    <row r="398" spans="1:4">
      <c r="D398" s="7"/>
    </row>
    <row r="399" spans="1:4">
      <c r="D399" s="7"/>
    </row>
    <row r="400" spans="1:4">
      <c r="D400" s="7"/>
    </row>
    <row r="401" spans="4:4">
      <c r="D401" s="7"/>
    </row>
    <row r="402" spans="4:4">
      <c r="D402" s="7"/>
    </row>
    <row r="403" spans="4:4">
      <c r="D403" s="7"/>
    </row>
    <row r="404" spans="4:4">
      <c r="D404" s="7"/>
    </row>
    <row r="405" spans="4:4">
      <c r="D405" s="7"/>
    </row>
    <row r="406" spans="4:4">
      <c r="D406" s="7"/>
    </row>
    <row r="407" spans="4:4">
      <c r="D407" s="7"/>
    </row>
    <row r="408" spans="4:4">
      <c r="D408" s="7"/>
    </row>
    <row r="409" spans="4:4">
      <c r="D409" s="7"/>
    </row>
    <row r="410" spans="4:4">
      <c r="D410" s="7"/>
    </row>
    <row r="411" spans="4:4">
      <c r="D411" s="7"/>
    </row>
    <row r="412" spans="4:4">
      <c r="D412" s="7"/>
    </row>
    <row r="413" spans="4:4">
      <c r="D413" s="7"/>
    </row>
    <row r="414" spans="4:4">
      <c r="D414" s="7"/>
    </row>
    <row r="415" spans="4:4">
      <c r="D415" s="7"/>
    </row>
    <row r="416" spans="4:4">
      <c r="D416" s="7"/>
    </row>
    <row r="417" spans="4:4">
      <c r="D417" s="7"/>
    </row>
    <row r="418" spans="4:4">
      <c r="D418" s="7"/>
    </row>
    <row r="419" spans="4:4">
      <c r="D419" s="7"/>
    </row>
    <row r="420" spans="4:4">
      <c r="D420" s="7"/>
    </row>
    <row r="421" spans="4:4">
      <c r="D421" s="7"/>
    </row>
    <row r="422" spans="4:4">
      <c r="D422" s="7"/>
    </row>
    <row r="423" spans="4:4">
      <c r="D423" s="7"/>
    </row>
    <row r="424" spans="4:4">
      <c r="D424" s="7"/>
    </row>
    <row r="425" spans="4:4">
      <c r="D425" s="7"/>
    </row>
    <row r="426" spans="4:4">
      <c r="D426" s="7"/>
    </row>
    <row r="427" spans="4:4">
      <c r="D427" s="7"/>
    </row>
    <row r="428" spans="4:4">
      <c r="D428" s="7"/>
    </row>
    <row r="429" spans="4:4">
      <c r="D429" s="7"/>
    </row>
    <row r="430" spans="4:4">
      <c r="D430" s="7"/>
    </row>
    <row r="431" spans="4:4">
      <c r="D431" s="7"/>
    </row>
    <row r="432" spans="4:4">
      <c r="D432" s="7"/>
    </row>
    <row r="433" spans="4:4">
      <c r="D433" s="7"/>
    </row>
    <row r="434" spans="4:4">
      <c r="D434" s="7"/>
    </row>
    <row r="435" spans="4:4">
      <c r="D435" s="7"/>
    </row>
    <row r="436" spans="4:4">
      <c r="D436" s="7"/>
    </row>
    <row r="437" spans="4:4">
      <c r="D437" s="7"/>
    </row>
    <row r="438" spans="4:4">
      <c r="D438" s="7"/>
    </row>
    <row r="439" spans="4:4">
      <c r="D439" s="7"/>
    </row>
    <row r="440" spans="4:4">
      <c r="D440" s="7"/>
    </row>
    <row r="441" spans="4:4">
      <c r="D441" s="7"/>
    </row>
    <row r="442" spans="4:4">
      <c r="D442" s="7"/>
    </row>
    <row r="443" spans="4:4">
      <c r="D443" s="7"/>
    </row>
    <row r="444" spans="4:4">
      <c r="D444" s="7"/>
    </row>
    <row r="445" spans="4:4">
      <c r="D445" s="7"/>
    </row>
    <row r="446" spans="4:4">
      <c r="D446" s="7"/>
    </row>
    <row r="447" spans="4:4">
      <c r="D447" s="7"/>
    </row>
    <row r="448" spans="4:4">
      <c r="D448" s="7"/>
    </row>
    <row r="449" spans="4:4">
      <c r="D449" s="7"/>
    </row>
    <row r="450" spans="4:4">
      <c r="D450" s="7"/>
    </row>
    <row r="451" spans="4:4">
      <c r="D451" s="7"/>
    </row>
    <row r="452" spans="4:4">
      <c r="D452" s="7"/>
    </row>
    <row r="453" spans="4:4">
      <c r="D453" s="7"/>
    </row>
    <row r="454" spans="4:4">
      <c r="D454" s="7"/>
    </row>
    <row r="455" spans="4:4">
      <c r="D455" s="7"/>
    </row>
    <row r="456" spans="4:4">
      <c r="D456" s="7"/>
    </row>
    <row r="457" spans="4:4">
      <c r="D457" s="7"/>
    </row>
    <row r="458" spans="4:4">
      <c r="D458" s="7"/>
    </row>
    <row r="459" spans="4:4">
      <c r="D459" s="7"/>
    </row>
    <row r="460" spans="4:4">
      <c r="D460" s="7"/>
    </row>
    <row r="461" spans="4:4">
      <c r="D461" s="7"/>
    </row>
    <row r="462" spans="4:4">
      <c r="D462" s="7"/>
    </row>
    <row r="463" spans="4:4">
      <c r="D463" s="7"/>
    </row>
    <row r="464" spans="4:4">
      <c r="D464" s="7"/>
    </row>
    <row r="465" spans="4:4">
      <c r="D465" s="7"/>
    </row>
    <row r="466" spans="4:4">
      <c r="D466" s="7"/>
    </row>
    <row r="467" spans="4:4">
      <c r="D467" s="7"/>
    </row>
    <row r="468" spans="4:4">
      <c r="D468" s="7"/>
    </row>
    <row r="469" spans="4:4">
      <c r="D469" s="7"/>
    </row>
    <row r="470" spans="4:4">
      <c r="D470" s="7"/>
    </row>
    <row r="471" spans="4:4">
      <c r="D471" s="7"/>
    </row>
    <row r="472" spans="4:4">
      <c r="D472" s="7"/>
    </row>
    <row r="473" spans="4:4">
      <c r="D473" s="7"/>
    </row>
    <row r="474" spans="4:4">
      <c r="D474" s="7"/>
    </row>
    <row r="475" spans="4:4">
      <c r="D475" s="7"/>
    </row>
    <row r="476" spans="4:4">
      <c r="D476" s="7"/>
    </row>
    <row r="477" spans="4:4">
      <c r="D477" s="7"/>
    </row>
    <row r="478" spans="4:4">
      <c r="D478" s="7"/>
    </row>
    <row r="479" spans="4:4">
      <c r="D479" s="7"/>
    </row>
    <row r="480" spans="4:4">
      <c r="D480" s="7"/>
    </row>
    <row r="481" spans="4:4">
      <c r="D481" s="7"/>
    </row>
    <row r="482" spans="4:4">
      <c r="D482" s="7"/>
    </row>
    <row r="483" spans="4:4">
      <c r="D483" s="7"/>
    </row>
    <row r="484" spans="4:4">
      <c r="D484" s="7"/>
    </row>
    <row r="485" spans="4:4">
      <c r="D485" s="7"/>
    </row>
    <row r="486" spans="4:4">
      <c r="D486" s="7"/>
    </row>
    <row r="487" spans="4:4">
      <c r="D487" s="7"/>
    </row>
    <row r="488" spans="4:4">
      <c r="D488" s="7"/>
    </row>
    <row r="489" spans="4:4">
      <c r="D489" s="7"/>
    </row>
    <row r="490" spans="4:4">
      <c r="D490" s="7"/>
    </row>
    <row r="491" spans="4:4">
      <c r="D491" s="7"/>
    </row>
    <row r="492" spans="4:4">
      <c r="D492" s="7"/>
    </row>
    <row r="493" spans="4:4">
      <c r="D493" s="7"/>
    </row>
    <row r="494" spans="4:4">
      <c r="D494" s="7"/>
    </row>
    <row r="495" spans="4:4">
      <c r="D495" s="7"/>
    </row>
    <row r="496" spans="4:4">
      <c r="D496" s="7"/>
    </row>
    <row r="497" spans="4:4">
      <c r="D497" s="7"/>
    </row>
    <row r="498" spans="4:4">
      <c r="D498" s="7"/>
    </row>
    <row r="499" spans="4:4">
      <c r="D499" s="7"/>
    </row>
    <row r="500" spans="4:4">
      <c r="D500" s="7"/>
    </row>
    <row r="501" spans="4:4">
      <c r="D501" s="7"/>
    </row>
    <row r="502" spans="4:4">
      <c r="D502" s="7"/>
    </row>
    <row r="503" spans="4:4">
      <c r="D503" s="7"/>
    </row>
    <row r="504" spans="4:4">
      <c r="D504" s="7"/>
    </row>
    <row r="505" spans="4:4">
      <c r="D505" s="7"/>
    </row>
    <row r="506" spans="4:4">
      <c r="D506" s="7"/>
    </row>
    <row r="507" spans="4:4">
      <c r="D507" s="7"/>
    </row>
    <row r="508" spans="4:4">
      <c r="D508" s="7"/>
    </row>
    <row r="509" spans="4:4">
      <c r="D509" s="7"/>
    </row>
    <row r="510" spans="4:4">
      <c r="D510" s="7"/>
    </row>
    <row r="511" spans="4:4">
      <c r="D511" s="7"/>
    </row>
    <row r="512" spans="4:4">
      <c r="D512" s="7"/>
    </row>
    <row r="513" spans="4:4">
      <c r="D513" s="7"/>
    </row>
    <row r="514" spans="4:4">
      <c r="D514" s="7"/>
    </row>
    <row r="515" spans="4:4">
      <c r="D515" s="7"/>
    </row>
    <row r="516" spans="4:4">
      <c r="D516" s="7"/>
    </row>
    <row r="517" spans="4:4">
      <c r="D517" s="7"/>
    </row>
    <row r="518" spans="4:4">
      <c r="D518" s="7"/>
    </row>
    <row r="519" spans="4:4">
      <c r="D519" s="7"/>
    </row>
    <row r="520" spans="4:4">
      <c r="D520" s="7"/>
    </row>
    <row r="521" spans="4:4">
      <c r="D521" s="7"/>
    </row>
    <row r="522" spans="4:4">
      <c r="D522" s="7"/>
    </row>
    <row r="523" spans="4:4">
      <c r="D523" s="7"/>
    </row>
    <row r="524" spans="4:4">
      <c r="D524" s="7"/>
    </row>
    <row r="525" spans="4:4">
      <c r="D525" s="7"/>
    </row>
    <row r="526" spans="4:4">
      <c r="D526" s="7"/>
    </row>
    <row r="527" spans="4:4">
      <c r="D527" s="7"/>
    </row>
    <row r="528" spans="4:4">
      <c r="D528" s="7"/>
    </row>
    <row r="529" spans="4:4">
      <c r="D529" s="7"/>
    </row>
    <row r="530" spans="4:4">
      <c r="D530" s="7"/>
    </row>
    <row r="531" spans="4:4">
      <c r="D531" s="7"/>
    </row>
    <row r="532" spans="4:4">
      <c r="D532" s="7"/>
    </row>
    <row r="533" spans="4:4">
      <c r="D533" s="7"/>
    </row>
    <row r="534" spans="4:4">
      <c r="D534" s="7"/>
    </row>
    <row r="535" spans="4:4">
      <c r="D535" s="7"/>
    </row>
    <row r="536" spans="4:4">
      <c r="D536" s="7"/>
    </row>
    <row r="537" spans="4:4">
      <c r="D537" s="7"/>
    </row>
    <row r="538" spans="4:4">
      <c r="D538" s="7"/>
    </row>
    <row r="539" spans="4:4">
      <c r="D539" s="7"/>
    </row>
    <row r="540" spans="4:4">
      <c r="D540" s="7"/>
    </row>
    <row r="541" spans="4:4">
      <c r="D541" s="7"/>
    </row>
    <row r="542" spans="4:4">
      <c r="D542" s="7"/>
    </row>
    <row r="543" spans="4:4">
      <c r="D543" s="7"/>
    </row>
    <row r="544" spans="4:4">
      <c r="D544" s="7"/>
    </row>
    <row r="545" spans="4:4">
      <c r="D545" s="7"/>
    </row>
    <row r="546" spans="4:4">
      <c r="D546" s="7"/>
    </row>
    <row r="547" spans="4:4">
      <c r="D547" s="7"/>
    </row>
    <row r="548" spans="4:4">
      <c r="D548" s="7"/>
    </row>
    <row r="549" spans="4:4">
      <c r="D549" s="7"/>
    </row>
    <row r="550" spans="4:4">
      <c r="D550" s="7"/>
    </row>
    <row r="551" spans="4:4">
      <c r="D551" s="7"/>
    </row>
    <row r="552" spans="4:4">
      <c r="D552" s="7"/>
    </row>
    <row r="553" spans="4:4">
      <c r="D553" s="7"/>
    </row>
    <row r="554" spans="4:4">
      <c r="D554" s="7"/>
    </row>
    <row r="555" spans="4:4">
      <c r="D555" s="7"/>
    </row>
    <row r="556" spans="4:4">
      <c r="D556" s="7"/>
    </row>
    <row r="557" spans="4:4">
      <c r="D557" s="7"/>
    </row>
    <row r="558" spans="4:4">
      <c r="D558" s="7"/>
    </row>
    <row r="559" spans="4:4">
      <c r="D559" s="7"/>
    </row>
    <row r="560" spans="4:4">
      <c r="D560" s="7"/>
    </row>
    <row r="561" spans="4:4">
      <c r="D561" s="7"/>
    </row>
    <row r="562" spans="4:4">
      <c r="D562" s="7"/>
    </row>
    <row r="563" spans="4:4">
      <c r="D563" s="7"/>
    </row>
    <row r="564" spans="4:4">
      <c r="D564" s="7"/>
    </row>
    <row r="565" spans="4:4">
      <c r="D565" s="7"/>
    </row>
    <row r="566" spans="4:4">
      <c r="D566" s="7"/>
    </row>
    <row r="567" spans="4:4">
      <c r="D567" s="7"/>
    </row>
    <row r="568" spans="4:4">
      <c r="D568" s="7"/>
    </row>
    <row r="569" spans="4:4">
      <c r="D569" s="7"/>
    </row>
    <row r="570" spans="4:4">
      <c r="D570" s="7"/>
    </row>
    <row r="571" spans="4:4">
      <c r="D571" s="7"/>
    </row>
    <row r="572" spans="4:4">
      <c r="D572" s="7"/>
    </row>
    <row r="573" spans="4:4">
      <c r="D573" s="7"/>
    </row>
    <row r="574" spans="4:4">
      <c r="D574" s="7"/>
    </row>
    <row r="575" spans="4:4">
      <c r="D575" s="7"/>
    </row>
    <row r="576" spans="4:4">
      <c r="D576" s="7"/>
    </row>
    <row r="577" spans="4:4">
      <c r="D577" s="7"/>
    </row>
    <row r="578" spans="4:4">
      <c r="D578" s="7"/>
    </row>
    <row r="579" spans="4:4">
      <c r="D579" s="7"/>
    </row>
    <row r="580" spans="4:4">
      <c r="D580" s="7"/>
    </row>
    <row r="581" spans="4:4">
      <c r="D581" s="7"/>
    </row>
    <row r="582" spans="4:4">
      <c r="D582" s="7"/>
    </row>
    <row r="583" spans="4:4">
      <c r="D583" s="7"/>
    </row>
    <row r="584" spans="4:4">
      <c r="D584" s="7"/>
    </row>
    <row r="585" spans="4:4">
      <c r="D585" s="7"/>
    </row>
    <row r="586" spans="4:4">
      <c r="D586" s="7"/>
    </row>
    <row r="587" spans="4:4">
      <c r="D587" s="7"/>
    </row>
    <row r="588" spans="4:4">
      <c r="D588" s="7"/>
    </row>
    <row r="589" spans="4:4">
      <c r="D589" s="7"/>
    </row>
    <row r="590" spans="4:4">
      <c r="D590" s="7"/>
    </row>
    <row r="591" spans="4:4">
      <c r="D591" s="7"/>
    </row>
    <row r="592" spans="4:4">
      <c r="D592" s="7"/>
    </row>
    <row r="593" spans="4:4">
      <c r="D593" s="7"/>
    </row>
    <row r="594" spans="4:4">
      <c r="D594" s="7"/>
    </row>
    <row r="595" spans="4:4">
      <c r="D595" s="7"/>
    </row>
    <row r="596" spans="4:4">
      <c r="D596" s="7"/>
    </row>
    <row r="597" spans="4:4">
      <c r="D597" s="7"/>
    </row>
    <row r="598" spans="4:4">
      <c r="D598" s="7"/>
    </row>
    <row r="599" spans="4:4">
      <c r="D599" s="7"/>
    </row>
    <row r="600" spans="4:4">
      <c r="D600" s="7"/>
    </row>
    <row r="601" spans="4:4">
      <c r="D601" s="7"/>
    </row>
    <row r="602" spans="4:4">
      <c r="D602" s="7"/>
    </row>
    <row r="603" spans="4:4">
      <c r="D603" s="7"/>
    </row>
    <row r="604" spans="4:4">
      <c r="D604" s="7"/>
    </row>
    <row r="605" spans="4:4">
      <c r="D605" s="7"/>
    </row>
    <row r="606" spans="4:4">
      <c r="D606" s="7"/>
    </row>
    <row r="607" spans="4:4">
      <c r="D607" s="7"/>
    </row>
    <row r="608" spans="4:4">
      <c r="D608" s="7"/>
    </row>
    <row r="609" spans="4:4">
      <c r="D609" s="7"/>
    </row>
    <row r="610" spans="4:4">
      <c r="D610" s="7"/>
    </row>
    <row r="611" spans="4:4">
      <c r="D611" s="7"/>
    </row>
    <row r="612" spans="4:4">
      <c r="D612" s="7"/>
    </row>
    <row r="613" spans="4:4">
      <c r="D613" s="7"/>
    </row>
    <row r="614" spans="4:4">
      <c r="D614" s="7"/>
    </row>
    <row r="615" spans="4:4">
      <c r="D615" s="7"/>
    </row>
    <row r="616" spans="4:4">
      <c r="D616" s="7"/>
    </row>
    <row r="617" spans="4:4">
      <c r="D617" s="7"/>
    </row>
    <row r="618" spans="4:4">
      <c r="D618" s="7"/>
    </row>
    <row r="619" spans="4:4">
      <c r="D619" s="7"/>
    </row>
    <row r="620" spans="4:4">
      <c r="D620" s="7"/>
    </row>
    <row r="621" spans="4:4">
      <c r="D621" s="7"/>
    </row>
    <row r="622" spans="4:4">
      <c r="D622" s="7"/>
    </row>
    <row r="623" spans="4:4">
      <c r="D623" s="7"/>
    </row>
    <row r="624" spans="4:4">
      <c r="D624" s="7"/>
    </row>
    <row r="625" spans="4:4">
      <c r="D625" s="7"/>
    </row>
    <row r="626" spans="4:4">
      <c r="D626" s="7"/>
    </row>
    <row r="627" spans="4:4">
      <c r="D627" s="7"/>
    </row>
    <row r="628" spans="4:4">
      <c r="D628" s="7"/>
    </row>
    <row r="629" spans="4:4">
      <c r="D629" s="7"/>
    </row>
    <row r="630" spans="4:4">
      <c r="D630" s="7"/>
    </row>
    <row r="631" spans="4:4">
      <c r="D631" s="7"/>
    </row>
    <row r="632" spans="4:4">
      <c r="D632" s="7"/>
    </row>
    <row r="633" spans="4:4">
      <c r="D633" s="7"/>
    </row>
    <row r="634" spans="4:4">
      <c r="D634" s="7"/>
    </row>
    <row r="635" spans="4:4">
      <c r="D635" s="7"/>
    </row>
    <row r="636" spans="4:4">
      <c r="D636" s="7"/>
    </row>
    <row r="637" spans="4:4">
      <c r="D637" s="7"/>
    </row>
    <row r="638" spans="4:4">
      <c r="D638" s="7"/>
    </row>
    <row r="639" spans="4:4">
      <c r="D639" s="7"/>
    </row>
    <row r="640" spans="4:4">
      <c r="D640" s="7"/>
    </row>
    <row r="641" spans="4:4">
      <c r="D641" s="7"/>
    </row>
    <row r="642" spans="4:4">
      <c r="D642" s="7"/>
    </row>
    <row r="643" spans="4:4">
      <c r="D643" s="7"/>
    </row>
    <row r="644" spans="4:4">
      <c r="D644" s="7"/>
    </row>
    <row r="645" spans="4:4">
      <c r="D645" s="7"/>
    </row>
    <row r="646" spans="4:4">
      <c r="D646" s="7"/>
    </row>
    <row r="647" spans="4:4">
      <c r="D647" s="7"/>
    </row>
    <row r="648" spans="4:4">
      <c r="D648" s="7"/>
    </row>
    <row r="649" spans="4:4">
      <c r="D649" s="7"/>
    </row>
    <row r="650" spans="4:4">
      <c r="D650" s="7"/>
    </row>
    <row r="651" spans="4:4">
      <c r="D651" s="7"/>
    </row>
    <row r="652" spans="4:4">
      <c r="D652" s="7"/>
    </row>
    <row r="653" spans="4:4">
      <c r="D653" s="7"/>
    </row>
    <row r="654" spans="4:4">
      <c r="D654" s="7"/>
    </row>
    <row r="655" spans="4:4">
      <c r="D655" s="7"/>
    </row>
    <row r="656" spans="4:4">
      <c r="D656" s="7"/>
    </row>
    <row r="657" spans="4:4">
      <c r="D657" s="7"/>
    </row>
    <row r="658" spans="4:4">
      <c r="D658" s="7"/>
    </row>
    <row r="659" spans="4:4">
      <c r="D659" s="7"/>
    </row>
    <row r="660" spans="4:4">
      <c r="D660" s="7"/>
    </row>
    <row r="661" spans="4:4">
      <c r="D661" s="7"/>
    </row>
    <row r="662" spans="4:4">
      <c r="D662" s="7"/>
    </row>
    <row r="663" spans="4:4">
      <c r="D663" s="7"/>
    </row>
    <row r="664" spans="4:4">
      <c r="D664" s="7"/>
    </row>
    <row r="665" spans="4:4">
      <c r="D665" s="7"/>
    </row>
    <row r="666" spans="4:4">
      <c r="D666" s="7"/>
    </row>
    <row r="667" spans="4:4">
      <c r="D667" s="7"/>
    </row>
    <row r="668" spans="4:4">
      <c r="D668" s="7"/>
    </row>
    <row r="669" spans="4:4">
      <c r="D669" s="7"/>
    </row>
    <row r="670" spans="4:4">
      <c r="D670" s="7"/>
    </row>
    <row r="671" spans="4:4">
      <c r="D671" s="7"/>
    </row>
    <row r="672" spans="4:4">
      <c r="D672" s="7"/>
    </row>
    <row r="673" spans="4:4">
      <c r="D673" s="7"/>
    </row>
    <row r="674" spans="4:4">
      <c r="D674" s="7"/>
    </row>
    <row r="675" spans="4:4">
      <c r="D675" s="7"/>
    </row>
    <row r="676" spans="4:4">
      <c r="D676" s="7"/>
    </row>
    <row r="677" spans="4:4">
      <c r="D677" s="7"/>
    </row>
    <row r="678" spans="4:4">
      <c r="D678" s="7"/>
    </row>
    <row r="679" spans="4:4">
      <c r="D679" s="7"/>
    </row>
    <row r="680" spans="4:4">
      <c r="D680" s="7"/>
    </row>
    <row r="681" spans="4:4">
      <c r="D681" s="7"/>
    </row>
    <row r="682" spans="4:4">
      <c r="D682" s="7"/>
    </row>
    <row r="683" spans="4:4">
      <c r="D683" s="7"/>
    </row>
    <row r="684" spans="4:4">
      <c r="D684" s="7"/>
    </row>
    <row r="685" spans="4:4">
      <c r="D685" s="7"/>
    </row>
    <row r="686" spans="4:4">
      <c r="D686" s="7"/>
    </row>
    <row r="687" spans="4:4">
      <c r="D687" s="7"/>
    </row>
    <row r="688" spans="4:4">
      <c r="D688" s="7"/>
    </row>
    <row r="689" spans="4:4">
      <c r="D689" s="7"/>
    </row>
    <row r="690" spans="4:4">
      <c r="D690" s="7"/>
    </row>
    <row r="691" spans="4:4">
      <c r="D691" s="7"/>
    </row>
    <row r="692" spans="4:4">
      <c r="D692" s="7"/>
    </row>
    <row r="693" spans="4:4">
      <c r="D693" s="7"/>
    </row>
    <row r="694" spans="4:4">
      <c r="D694" s="7"/>
    </row>
    <row r="695" spans="4:4">
      <c r="D695" s="7"/>
    </row>
    <row r="696" spans="4:4">
      <c r="D696" s="7"/>
    </row>
    <row r="697" spans="4:4">
      <c r="D697" s="7"/>
    </row>
    <row r="698" spans="4:4">
      <c r="D698" s="7"/>
    </row>
    <row r="699" spans="4:4">
      <c r="D699" s="7"/>
    </row>
    <row r="700" spans="4:4">
      <c r="D700" s="7"/>
    </row>
    <row r="701" spans="4:4">
      <c r="D701" s="7"/>
    </row>
    <row r="702" spans="4:4">
      <c r="D702" s="7"/>
    </row>
    <row r="703" spans="4:4">
      <c r="D703" s="7"/>
    </row>
    <row r="704" spans="4:4">
      <c r="D704" s="7"/>
    </row>
    <row r="705" spans="4:4">
      <c r="D705" s="7"/>
    </row>
    <row r="706" spans="4:4">
      <c r="D706" s="7"/>
    </row>
    <row r="707" spans="4:4">
      <c r="D707" s="7"/>
    </row>
    <row r="708" spans="4:4">
      <c r="D708" s="7"/>
    </row>
    <row r="709" spans="4:4">
      <c r="D709" s="7"/>
    </row>
    <row r="710" spans="4:4">
      <c r="D710" s="7"/>
    </row>
    <row r="711" spans="4:4">
      <c r="D711" s="7"/>
    </row>
    <row r="712" spans="4:4">
      <c r="D712" s="7"/>
    </row>
    <row r="713" spans="4:4">
      <c r="D713" s="7"/>
    </row>
    <row r="714" spans="4:4">
      <c r="D714" s="7"/>
    </row>
    <row r="715" spans="4:4">
      <c r="D715" s="7"/>
    </row>
    <row r="716" spans="4:4">
      <c r="D716" s="7"/>
    </row>
    <row r="717" spans="4:4">
      <c r="D717" s="7"/>
    </row>
    <row r="718" spans="4:4">
      <c r="D718" s="7"/>
    </row>
    <row r="719" spans="4:4">
      <c r="D719" s="7"/>
    </row>
    <row r="720" spans="4:4">
      <c r="D720" s="7"/>
    </row>
    <row r="721" spans="4:4">
      <c r="D721" s="7"/>
    </row>
    <row r="722" spans="4:4">
      <c r="D722" s="7"/>
    </row>
    <row r="723" spans="4:4">
      <c r="D723" s="7"/>
    </row>
    <row r="724" spans="4:4">
      <c r="D724" s="7"/>
    </row>
    <row r="725" spans="4:4">
      <c r="D725" s="7"/>
    </row>
    <row r="726" spans="4:4">
      <c r="D726" s="7"/>
    </row>
    <row r="727" spans="4:4">
      <c r="D727" s="7"/>
    </row>
    <row r="728" spans="4:4">
      <c r="D728" s="7"/>
    </row>
    <row r="729" spans="4:4">
      <c r="D729" s="7"/>
    </row>
    <row r="730" spans="4:4">
      <c r="D730" s="7"/>
    </row>
    <row r="731" spans="4:4">
      <c r="D731" s="7"/>
    </row>
    <row r="732" spans="4:4">
      <c r="D732" s="7"/>
    </row>
    <row r="733" spans="4:4">
      <c r="D733" s="7"/>
    </row>
    <row r="734" spans="4:4">
      <c r="D734" s="7"/>
    </row>
    <row r="735" spans="4:4">
      <c r="D735" s="7"/>
    </row>
    <row r="736" spans="4:4">
      <c r="D736" s="7"/>
    </row>
    <row r="737" spans="4:4">
      <c r="D737" s="7"/>
    </row>
    <row r="738" spans="4:4">
      <c r="D738" s="7"/>
    </row>
    <row r="739" spans="4:4">
      <c r="D739" s="7"/>
    </row>
    <row r="740" spans="4:4">
      <c r="D740" s="7"/>
    </row>
    <row r="741" spans="4:4">
      <c r="D741" s="7"/>
    </row>
    <row r="742" spans="4:4">
      <c r="D742" s="7"/>
    </row>
    <row r="743" spans="4:4">
      <c r="D743" s="7"/>
    </row>
    <row r="744" spans="4:4">
      <c r="D744" s="7"/>
    </row>
    <row r="745" spans="4:4">
      <c r="D745" s="7"/>
    </row>
    <row r="746" spans="4:4">
      <c r="D746" s="7"/>
    </row>
    <row r="747" spans="4:4">
      <c r="D747" s="7"/>
    </row>
    <row r="748" spans="4:4">
      <c r="D748" s="7"/>
    </row>
    <row r="749" spans="4:4">
      <c r="D749" s="7"/>
    </row>
    <row r="750" spans="4:4">
      <c r="D750" s="7"/>
    </row>
    <row r="751" spans="4:4">
      <c r="D751" s="7"/>
    </row>
    <row r="752" spans="4:4">
      <c r="D752" s="7"/>
    </row>
    <row r="753" spans="4:4">
      <c r="D753" s="7"/>
    </row>
    <row r="754" spans="4:4">
      <c r="D754" s="7"/>
    </row>
    <row r="755" spans="4:4">
      <c r="D755" s="7"/>
    </row>
    <row r="756" spans="4:4">
      <c r="D756" s="7"/>
    </row>
    <row r="757" spans="4:4">
      <c r="D757" s="7"/>
    </row>
    <row r="758" spans="4:4">
      <c r="D758" s="7"/>
    </row>
    <row r="759" spans="4:4">
      <c r="D759" s="7"/>
    </row>
    <row r="760" spans="4:4">
      <c r="D760" s="7"/>
    </row>
    <row r="761" spans="4:4">
      <c r="D761" s="7"/>
    </row>
    <row r="762" spans="4:4">
      <c r="D762" s="7"/>
    </row>
    <row r="763" spans="4:4">
      <c r="D763" s="7"/>
    </row>
    <row r="764" spans="4:4">
      <c r="D764" s="7"/>
    </row>
    <row r="765" spans="4:4">
      <c r="D765" s="7"/>
    </row>
    <row r="766" spans="4:4">
      <c r="D766" s="7"/>
    </row>
    <row r="767" spans="4:4">
      <c r="D767" s="7"/>
    </row>
    <row r="768" spans="4:4">
      <c r="D768" s="7"/>
    </row>
    <row r="769" spans="4:4">
      <c r="D769" s="7"/>
    </row>
    <row r="770" spans="4:4">
      <c r="D770" s="7"/>
    </row>
    <row r="771" spans="4:4">
      <c r="D771" s="7"/>
    </row>
    <row r="772" spans="4:4">
      <c r="D772" s="7"/>
    </row>
    <row r="773" spans="4:4">
      <c r="D773" s="7"/>
    </row>
    <row r="774" spans="4:4">
      <c r="D774" s="7"/>
    </row>
    <row r="775" spans="4:4">
      <c r="D775" s="7"/>
    </row>
    <row r="776" spans="4:4">
      <c r="D776" s="7"/>
    </row>
    <row r="777" spans="4:4">
      <c r="D777" s="7"/>
    </row>
    <row r="778" spans="4:4">
      <c r="D778" s="7"/>
    </row>
    <row r="779" spans="4:4">
      <c r="D779" s="7"/>
    </row>
    <row r="780" spans="4:4">
      <c r="D780" s="7"/>
    </row>
    <row r="781" spans="4:4">
      <c r="D781" s="7"/>
    </row>
    <row r="782" spans="4:4">
      <c r="D782" s="7"/>
    </row>
    <row r="783" spans="4:4">
      <c r="D783" s="7"/>
    </row>
    <row r="784" spans="4:4">
      <c r="D784" s="7"/>
    </row>
    <row r="785" spans="4:4">
      <c r="D785" s="7"/>
    </row>
    <row r="786" spans="4:4">
      <c r="D786" s="7"/>
    </row>
    <row r="787" spans="4:4">
      <c r="D787" s="7"/>
    </row>
    <row r="788" spans="4:4">
      <c r="D788" s="7"/>
    </row>
    <row r="789" spans="4:4">
      <c r="D789" s="7"/>
    </row>
    <row r="790" spans="4:4">
      <c r="D790" s="7"/>
    </row>
    <row r="791" spans="4:4">
      <c r="D791" s="7"/>
    </row>
    <row r="792" spans="4:4">
      <c r="D792" s="7"/>
    </row>
    <row r="793" spans="4:4">
      <c r="D793" s="7"/>
    </row>
    <row r="794" spans="4:4">
      <c r="D794" s="7"/>
    </row>
    <row r="795" spans="4:4">
      <c r="D795" s="7"/>
    </row>
    <row r="796" spans="4:4">
      <c r="D796" s="7"/>
    </row>
    <row r="797" spans="4:4">
      <c r="D797" s="7"/>
    </row>
    <row r="798" spans="4:4">
      <c r="D798" s="7"/>
    </row>
    <row r="799" spans="4:4">
      <c r="D799" s="7"/>
    </row>
    <row r="800" spans="4:4">
      <c r="D800" s="7"/>
    </row>
    <row r="801" spans="4:4">
      <c r="D801" s="7"/>
    </row>
    <row r="802" spans="4:4">
      <c r="D802" s="7"/>
    </row>
    <row r="803" spans="4:4">
      <c r="D803" s="7"/>
    </row>
    <row r="804" spans="4:4">
      <c r="D804" s="7"/>
    </row>
    <row r="805" spans="4:4">
      <c r="D805" s="7"/>
    </row>
    <row r="806" spans="4:4">
      <c r="D806" s="7"/>
    </row>
    <row r="807" spans="4:4">
      <c r="D807" s="7"/>
    </row>
    <row r="808" spans="4:4">
      <c r="D808" s="7"/>
    </row>
    <row r="809" spans="4:4">
      <c r="D809" s="7"/>
    </row>
    <row r="810" spans="4:4">
      <c r="D810" s="7"/>
    </row>
    <row r="811" spans="4:4">
      <c r="D811" s="7"/>
    </row>
    <row r="812" spans="4:4">
      <c r="D812" s="7"/>
    </row>
    <row r="813" spans="4:4">
      <c r="D813" s="7"/>
    </row>
    <row r="814" spans="4:4">
      <c r="D814" s="7"/>
    </row>
    <row r="815" spans="4:4">
      <c r="D815" s="7"/>
    </row>
    <row r="816" spans="4:4">
      <c r="D816" s="7"/>
    </row>
    <row r="817" spans="4:4">
      <c r="D817" s="7"/>
    </row>
    <row r="818" spans="4:4">
      <c r="D818" s="7"/>
    </row>
    <row r="819" spans="4:4">
      <c r="D819" s="7"/>
    </row>
    <row r="820" spans="4:4">
      <c r="D820" s="7"/>
    </row>
    <row r="821" spans="4:4">
      <c r="D821" s="7"/>
    </row>
    <row r="822" spans="4:4">
      <c r="D822" s="7"/>
    </row>
    <row r="823" spans="4:4">
      <c r="D823" s="7"/>
    </row>
    <row r="824" spans="4:4">
      <c r="D824" s="7"/>
    </row>
    <row r="825" spans="4:4">
      <c r="D825" s="7"/>
    </row>
    <row r="826" spans="4:4">
      <c r="D826" s="7"/>
    </row>
    <row r="827" spans="4:4">
      <c r="D827" s="7"/>
    </row>
    <row r="828" spans="4:4">
      <c r="D828" s="7"/>
    </row>
    <row r="829" spans="4:4">
      <c r="D829" s="7"/>
    </row>
    <row r="830" spans="4:4">
      <c r="D830" s="7"/>
    </row>
    <row r="831" spans="4:4">
      <c r="D831" s="7"/>
    </row>
    <row r="832" spans="4:4">
      <c r="D832" s="7"/>
    </row>
    <row r="833" spans="4:4">
      <c r="D833" s="7"/>
    </row>
    <row r="834" spans="4:4">
      <c r="D834" s="7"/>
    </row>
    <row r="835" spans="4:4">
      <c r="D835" s="7"/>
    </row>
    <row r="836" spans="4:4">
      <c r="D836" s="7"/>
    </row>
    <row r="837" spans="4:4">
      <c r="D837" s="7"/>
    </row>
    <row r="838" spans="4:4">
      <c r="D838" s="7"/>
    </row>
    <row r="839" spans="4:4">
      <c r="D839" s="7"/>
    </row>
    <row r="840" spans="4:4">
      <c r="D840" s="7"/>
    </row>
    <row r="841" spans="4:4">
      <c r="D841" s="7"/>
    </row>
    <row r="842" spans="4:4">
      <c r="D842" s="7"/>
    </row>
    <row r="843" spans="4:4">
      <c r="D843" s="7"/>
    </row>
    <row r="844" spans="4:4">
      <c r="D844" s="7"/>
    </row>
    <row r="845" spans="4:4">
      <c r="D845" s="7"/>
    </row>
    <row r="846" spans="4:4">
      <c r="D846" s="7"/>
    </row>
    <row r="847" spans="4:4">
      <c r="D847" s="7"/>
    </row>
    <row r="848" spans="4:4">
      <c r="D848" s="7"/>
    </row>
    <row r="849" spans="4:4">
      <c r="D849" s="7"/>
    </row>
    <row r="850" spans="4:4">
      <c r="D850" s="7"/>
    </row>
    <row r="851" spans="4:4">
      <c r="D851" s="7"/>
    </row>
    <row r="852" spans="4:4">
      <c r="D852" s="7"/>
    </row>
    <row r="853" spans="4:4">
      <c r="D853" s="7"/>
    </row>
    <row r="854" spans="4:4">
      <c r="D854" s="7"/>
    </row>
    <row r="855" spans="4:4">
      <c r="D855" s="7"/>
    </row>
    <row r="856" spans="4:4">
      <c r="D856" s="7"/>
    </row>
    <row r="857" spans="4:4">
      <c r="D857" s="7"/>
    </row>
    <row r="858" spans="4:4">
      <c r="D858" s="7"/>
    </row>
    <row r="859" spans="4:4">
      <c r="D859" s="7"/>
    </row>
    <row r="860" spans="4:4">
      <c r="D860" s="7"/>
    </row>
    <row r="861" spans="4:4">
      <c r="D861" s="7"/>
    </row>
    <row r="862" spans="4:4">
      <c r="D862" s="7"/>
    </row>
    <row r="863" spans="4:4">
      <c r="D863" s="7"/>
    </row>
    <row r="864" spans="4:4">
      <c r="D864" s="7"/>
    </row>
    <row r="865" spans="4:4">
      <c r="D865" s="7"/>
    </row>
    <row r="866" spans="4:4">
      <c r="D866" s="7"/>
    </row>
    <row r="867" spans="4:4">
      <c r="D867" s="7"/>
    </row>
    <row r="868" spans="4:4">
      <c r="D868" s="7"/>
    </row>
    <row r="869" spans="4:4">
      <c r="D869" s="7"/>
    </row>
    <row r="870" spans="4:4">
      <c r="D870" s="7"/>
    </row>
    <row r="871" spans="4:4">
      <c r="D871" s="7"/>
    </row>
    <row r="872" spans="4:4">
      <c r="D872" s="7"/>
    </row>
    <row r="873" spans="4:4">
      <c r="D873" s="7"/>
    </row>
    <row r="874" spans="4:4">
      <c r="D874" s="7"/>
    </row>
    <row r="875" spans="4:4">
      <c r="D875" s="7"/>
    </row>
    <row r="876" spans="4:4">
      <c r="D876" s="7"/>
    </row>
    <row r="877" spans="4:4">
      <c r="D877" s="7"/>
    </row>
    <row r="878" spans="4:4">
      <c r="D878" s="7"/>
    </row>
    <row r="879" spans="4:4">
      <c r="D879" s="7"/>
    </row>
    <row r="880" spans="4:4">
      <c r="D880" s="7"/>
    </row>
    <row r="881" spans="4:4">
      <c r="D881" s="7"/>
    </row>
    <row r="882" spans="4:4">
      <c r="D882" s="7"/>
    </row>
    <row r="883" spans="4:4">
      <c r="D883" s="7"/>
    </row>
    <row r="884" spans="4:4">
      <c r="D884" s="7"/>
    </row>
    <row r="885" spans="4:4">
      <c r="D885" s="7"/>
    </row>
    <row r="886" spans="4:4">
      <c r="D886" s="7"/>
    </row>
    <row r="887" spans="4:4">
      <c r="D887" s="7"/>
    </row>
    <row r="888" spans="4:4">
      <c r="D888" s="7"/>
    </row>
    <row r="889" spans="4:4">
      <c r="D889" s="7"/>
    </row>
    <row r="890" spans="4:4">
      <c r="D890" s="7"/>
    </row>
    <row r="891" spans="4:4">
      <c r="D891" s="7"/>
    </row>
    <row r="892" spans="4:4">
      <c r="D892" s="7"/>
    </row>
    <row r="893" spans="4:4">
      <c r="D893" s="7"/>
    </row>
    <row r="894" spans="4:4">
      <c r="D894" s="7"/>
    </row>
    <row r="895" spans="4:4">
      <c r="D895" s="7"/>
    </row>
    <row r="896" spans="4:4">
      <c r="D896" s="7"/>
    </row>
    <row r="897" spans="4:4">
      <c r="D897" s="7"/>
    </row>
    <row r="898" spans="4:4">
      <c r="D898" s="7"/>
    </row>
    <row r="899" spans="4:4">
      <c r="D899" s="7"/>
    </row>
    <row r="900" spans="4:4">
      <c r="D900" s="7"/>
    </row>
    <row r="901" spans="4:4">
      <c r="D901" s="7"/>
    </row>
    <row r="902" spans="4:4">
      <c r="D902" s="7"/>
    </row>
    <row r="903" spans="4:4">
      <c r="D903" s="7"/>
    </row>
    <row r="904" spans="4:4">
      <c r="D904" s="7"/>
    </row>
    <row r="905" spans="4:4">
      <c r="D905" s="7"/>
    </row>
    <row r="906" spans="4:4">
      <c r="D906" s="7"/>
    </row>
    <row r="907" spans="4:4">
      <c r="D907" s="7"/>
    </row>
    <row r="908" spans="4:4">
      <c r="D908" s="7"/>
    </row>
    <row r="909" spans="4:4">
      <c r="D909" s="7"/>
    </row>
    <row r="910" spans="4:4">
      <c r="D910" s="7"/>
    </row>
    <row r="911" spans="4:4">
      <c r="D911" s="7"/>
    </row>
    <row r="912" spans="4:4">
      <c r="D912" s="7"/>
    </row>
    <row r="913" spans="4:4">
      <c r="D913" s="7"/>
    </row>
    <row r="914" spans="4:4">
      <c r="D914" s="7"/>
    </row>
    <row r="915" spans="4:4">
      <c r="D915" s="7"/>
    </row>
    <row r="916" spans="4:4">
      <c r="D916" s="7"/>
    </row>
    <row r="917" spans="4:4">
      <c r="D917" s="7"/>
    </row>
    <row r="918" spans="4:4">
      <c r="D918" s="7"/>
    </row>
    <row r="919" spans="4:4">
      <c r="D919" s="7"/>
    </row>
    <row r="920" spans="4:4">
      <c r="D920" s="7"/>
    </row>
    <row r="921" spans="4:4">
      <c r="D921" s="7"/>
    </row>
    <row r="922" spans="4:4">
      <c r="D922" s="7"/>
    </row>
    <row r="923" spans="4:4">
      <c r="D923" s="7"/>
    </row>
    <row r="924" spans="4:4">
      <c r="D924" s="7"/>
    </row>
    <row r="925" spans="4:4">
      <c r="D925" s="7"/>
    </row>
    <row r="926" spans="4:4">
      <c r="D926" s="7"/>
    </row>
    <row r="927" spans="4:4">
      <c r="D927" s="7"/>
    </row>
    <row r="928" spans="4:4">
      <c r="D928" s="7"/>
    </row>
    <row r="929" spans="4:4">
      <c r="D929" s="7"/>
    </row>
    <row r="930" spans="4:4">
      <c r="D930" s="7"/>
    </row>
    <row r="931" spans="4:4">
      <c r="D931" s="7"/>
    </row>
    <row r="932" spans="4:4">
      <c r="D932" s="7"/>
    </row>
    <row r="933" spans="4:4">
      <c r="D933" s="7"/>
    </row>
    <row r="934" spans="4:4">
      <c r="D934" s="7"/>
    </row>
    <row r="935" spans="4:4">
      <c r="D935" s="7"/>
    </row>
    <row r="936" spans="4:4">
      <c r="D936" s="7"/>
    </row>
    <row r="937" spans="4:4">
      <c r="D937" s="7"/>
    </row>
    <row r="938" spans="4:4">
      <c r="D938" s="7"/>
    </row>
    <row r="939" spans="4:4">
      <c r="D939" s="7"/>
    </row>
    <row r="940" spans="4:4">
      <c r="D940" s="7"/>
    </row>
    <row r="941" spans="4:4">
      <c r="D941" s="7"/>
    </row>
    <row r="942" spans="4:4">
      <c r="D942" s="7"/>
    </row>
    <row r="943" spans="4:4">
      <c r="D943" s="7"/>
    </row>
    <row r="944" spans="4:4">
      <c r="D944" s="7"/>
    </row>
    <row r="945" spans="4:4">
      <c r="D945" s="7"/>
    </row>
    <row r="946" spans="4:4">
      <c r="D946" s="7"/>
    </row>
    <row r="947" spans="4:4">
      <c r="D947" s="7"/>
    </row>
    <row r="948" spans="4:4">
      <c r="D948" s="7"/>
    </row>
    <row r="949" spans="4:4">
      <c r="D949" s="7"/>
    </row>
    <row r="950" spans="4:4">
      <c r="D950" s="7"/>
    </row>
    <row r="951" spans="4:4">
      <c r="D951" s="7"/>
    </row>
    <row r="952" spans="4:4">
      <c r="D952" s="7"/>
    </row>
    <row r="953" spans="4:4">
      <c r="D953" s="7"/>
    </row>
    <row r="954" spans="4:4">
      <c r="D954" s="7"/>
    </row>
    <row r="955" spans="4:4">
      <c r="D955" s="7"/>
    </row>
    <row r="956" spans="4:4">
      <c r="D956" s="7"/>
    </row>
    <row r="957" spans="4:4">
      <c r="D957" s="7"/>
    </row>
    <row r="958" spans="4:4">
      <c r="D958" s="7"/>
    </row>
    <row r="959" spans="4:4">
      <c r="D959" s="7"/>
    </row>
    <row r="960" spans="4:4">
      <c r="D960" s="7"/>
    </row>
    <row r="961" spans="4:4">
      <c r="D961" s="7"/>
    </row>
    <row r="962" spans="4:4">
      <c r="D962" s="7"/>
    </row>
    <row r="963" spans="4:4">
      <c r="D963" s="7"/>
    </row>
    <row r="964" spans="4:4">
      <c r="D964" s="7"/>
    </row>
    <row r="965" spans="4:4">
      <c r="D965" s="7"/>
    </row>
    <row r="966" spans="4:4">
      <c r="D966" s="7"/>
    </row>
    <row r="967" spans="4:4">
      <c r="D967" s="7"/>
    </row>
    <row r="968" spans="4:4">
      <c r="D968" s="7"/>
    </row>
    <row r="969" spans="4:4">
      <c r="D969" s="7"/>
    </row>
    <row r="970" spans="4:4">
      <c r="D970" s="7"/>
    </row>
    <row r="971" spans="4:4">
      <c r="D971" s="7"/>
    </row>
    <row r="972" spans="4:4">
      <c r="D972" s="7"/>
    </row>
    <row r="973" spans="4:4">
      <c r="D973" s="7"/>
    </row>
    <row r="974" spans="4:4">
      <c r="D974" s="7"/>
    </row>
    <row r="975" spans="4:4">
      <c r="D975" s="7"/>
    </row>
    <row r="976" spans="4:4">
      <c r="D976" s="7"/>
    </row>
    <row r="977" spans="4:4">
      <c r="D977" s="7"/>
    </row>
    <row r="978" spans="4:4">
      <c r="D978" s="7"/>
    </row>
    <row r="979" spans="4:4">
      <c r="D979" s="7"/>
    </row>
    <row r="980" spans="4:4">
      <c r="D980" s="7"/>
    </row>
    <row r="981" spans="4:4">
      <c r="D981" s="7"/>
    </row>
    <row r="982" spans="4:4">
      <c r="D982" s="7"/>
    </row>
    <row r="983" spans="4:4">
      <c r="D983" s="7"/>
    </row>
    <row r="984" spans="4:4">
      <c r="D984" s="7"/>
    </row>
    <row r="985" spans="4:4">
      <c r="D985" s="7"/>
    </row>
    <row r="986" spans="4:4">
      <c r="D986" s="7"/>
    </row>
    <row r="987" spans="4:4">
      <c r="D987" s="7"/>
    </row>
    <row r="988" spans="4:4">
      <c r="D988" s="7"/>
    </row>
    <row r="989" spans="4:4">
      <c r="D989" s="7"/>
    </row>
    <row r="990" spans="4:4">
      <c r="D990" s="7"/>
    </row>
    <row r="991" spans="4:4">
      <c r="D991" s="7"/>
    </row>
    <row r="992" spans="4:4">
      <c r="D992" s="7"/>
    </row>
    <row r="993" spans="4:4">
      <c r="D993" s="7"/>
    </row>
    <row r="994" spans="4:4">
      <c r="D994" s="7"/>
    </row>
    <row r="995" spans="4:4">
      <c r="D995" s="7"/>
    </row>
    <row r="996" spans="4:4">
      <c r="D996" s="7"/>
    </row>
    <row r="997" spans="4:4">
      <c r="D997" s="7"/>
    </row>
    <row r="998" spans="4:4">
      <c r="D998" s="7"/>
    </row>
    <row r="999" spans="4:4">
      <c r="D999" s="7"/>
    </row>
  </sheetData>
  <autoFilter ref="A1:D387" xr:uid="{B7EF6C77-D78C-C441-ABDD-69A3D51539CB}"/>
  <conditionalFormatting sqref="C1:C330 C360 C373:C999">
    <cfRule type="expression" dxfId="0" priority="1">
      <formula>COUNTIF(C:C,C1)&gt;1</formula>
    </cfRule>
  </conditionalFormatting>
  <hyperlinks>
    <hyperlink ref="D2" r:id="rId1" xr:uid="{3C5041CB-0226-3E4A-A2B2-64BE30D81AEE}"/>
    <hyperlink ref="D3" r:id="rId2" xr:uid="{C6D855CD-B236-CE41-BCDC-B8CF55C07102}"/>
    <hyperlink ref="D4" r:id="rId3" xr:uid="{D21EFA18-D460-7749-BF7F-3675F35915A4}"/>
    <hyperlink ref="D5" r:id="rId4" xr:uid="{79523F8B-0AA5-384F-9A13-4764F55736CA}"/>
    <hyperlink ref="D6" r:id="rId5" xr:uid="{20847A80-EA11-FC48-A303-48892ADC7F73}"/>
    <hyperlink ref="D10" r:id="rId6" xr:uid="{54641BB3-DD8A-1C49-B908-749B6672F9F2}"/>
    <hyperlink ref="D13" r:id="rId7" xr:uid="{BC566485-E9C7-8F4C-83D2-6E42FFF0221F}"/>
    <hyperlink ref="D14" r:id="rId8" xr:uid="{9377C3EF-1088-BF44-B7C8-7FD727241062}"/>
    <hyperlink ref="D15" r:id="rId9" xr:uid="{187E778F-2B5A-D04D-BCB5-E6F1784A5DF2}"/>
    <hyperlink ref="D16" r:id="rId10" xr:uid="{502368A4-FFE1-FE42-89D4-091B2D74472B}"/>
    <hyperlink ref="D17" r:id="rId11" xr:uid="{B81730E6-E838-E446-810E-2F99C59232F8}"/>
    <hyperlink ref="D18" r:id="rId12" xr:uid="{12E7439A-DD03-DB4D-872C-2D31FAC7664B}"/>
    <hyperlink ref="D19" r:id="rId13" xr:uid="{8A9DF34F-BBE7-2D4E-859C-8639A3E264F6}"/>
    <hyperlink ref="D20" r:id="rId14" xr:uid="{04B00817-E8B5-3D47-85B0-712108E1D0B7}"/>
    <hyperlink ref="D21" r:id="rId15" xr:uid="{7A409FEB-4B70-D540-BF0C-794FF786B9A1}"/>
    <hyperlink ref="D27" r:id="rId16" xr:uid="{EB2313DF-F843-F441-B644-1FAE6D922C9E}"/>
    <hyperlink ref="D28" r:id="rId17" xr:uid="{43D2FC34-03AC-4B4C-89EB-C20A607215B4}"/>
    <hyperlink ref="D29" r:id="rId18" xr:uid="{906FAD67-6E32-C54C-BCD3-0ADCE54D09C8}"/>
    <hyperlink ref="D35" r:id="rId19" xr:uid="{8F5700B1-F461-BE4F-825B-A4A21D0C26F5}"/>
    <hyperlink ref="D36" r:id="rId20" xr:uid="{4A0ED69E-B04E-6040-BF4A-CA71E05E6DB1}"/>
    <hyperlink ref="D37" r:id="rId21" xr:uid="{DAC31094-4F1D-DB44-9770-A781B1E36C4F}"/>
    <hyperlink ref="D40" r:id="rId22" xr:uid="{DBD3287E-CE30-6241-AFCF-771EA5781A4D}"/>
    <hyperlink ref="D41" r:id="rId23" xr:uid="{39C52984-3221-4B43-9F2E-BE38228ABF6A}"/>
    <hyperlink ref="D42" r:id="rId24" xr:uid="{AD585031-71DF-344D-9296-3F5755B6C920}"/>
    <hyperlink ref="D45" r:id="rId25" xr:uid="{C2DEA113-FF57-4F4C-9AC3-DB93F8C44562}"/>
    <hyperlink ref="D46" r:id="rId26" xr:uid="{24F69826-DC69-1A40-9E0D-95FDDD251CA5}"/>
    <hyperlink ref="D47" r:id="rId27" xr:uid="{BE15D7AC-91C9-2440-90BB-0E45B5A7E3FF}"/>
    <hyperlink ref="D52" r:id="rId28" xr:uid="{C89E3C10-1871-2B4A-94A6-780DECBB7234}"/>
    <hyperlink ref="D53" r:id="rId29" xr:uid="{DB655616-F47F-DE41-940E-5AD4B975D81D}"/>
    <hyperlink ref="D54" r:id="rId30" xr:uid="{30FE7C7B-D8CA-A549-BA2C-1FA254E926F6}"/>
    <hyperlink ref="D55" r:id="rId31" xr:uid="{DD272A1F-B489-D543-B8D6-7C8D3D0C4184}"/>
    <hyperlink ref="D59" r:id="rId32" xr:uid="{362885DF-A245-B04B-B82B-226EC049B9A4}"/>
    <hyperlink ref="D60" r:id="rId33" xr:uid="{1C309EFD-CEED-CD40-97DD-520B07E259CD}"/>
    <hyperlink ref="D61" r:id="rId34" xr:uid="{2B557776-6115-4F4C-8F44-912E6B47EB2C}"/>
    <hyperlink ref="D62" r:id="rId35" xr:uid="{C950A16B-03DD-6E4D-B3B9-0448E07937E9}"/>
    <hyperlink ref="D63" r:id="rId36" xr:uid="{30731742-53BF-E646-9887-A31DDA5744B0}"/>
    <hyperlink ref="D64" r:id="rId37" xr:uid="{3C5A4DC6-9D47-8B4E-8D56-82E5814611BC}"/>
    <hyperlink ref="D65" r:id="rId38" xr:uid="{0A70E414-F647-B748-8D81-9F065E886007}"/>
    <hyperlink ref="D66" r:id="rId39" xr:uid="{1241F0B9-B6D7-C24C-815B-AAB5B30C7BD5}"/>
    <hyperlink ref="D78" r:id="rId40" xr:uid="{0D44DBD6-4355-BE44-A543-C2B72BEB660D}"/>
    <hyperlink ref="D79" r:id="rId41" xr:uid="{F7AA2018-B984-CE4A-91B5-868A582B6DCC}"/>
    <hyperlink ref="D80" r:id="rId42" xr:uid="{BDFFCF4F-D7A3-F54A-9481-351C7DD786CC}"/>
    <hyperlink ref="D81" r:id="rId43" xr:uid="{FCFC8F91-E3F7-314D-BF6D-66170DF05A51}"/>
    <hyperlink ref="D82" r:id="rId44" xr:uid="{BEB08E55-3DC9-3544-961E-DD4E02324072}"/>
    <hyperlink ref="D83" r:id="rId45" xr:uid="{6F7B4B83-20B8-ED46-BF2D-507D5208846B}"/>
    <hyperlink ref="D84" r:id="rId46" xr:uid="{CE628EA3-FC0D-9E43-A047-E0858C30C94C}"/>
    <hyperlink ref="D85" r:id="rId47" xr:uid="{473252CF-9A65-8D4B-8CC1-277AC1E3B65B}"/>
    <hyperlink ref="D95" r:id="rId48" xr:uid="{F1925181-48BB-B342-8FF3-7C1CDA4EA990}"/>
    <hyperlink ref="D96" r:id="rId49" xr:uid="{70829CE4-5C71-CF4C-8349-EA914C9A3C0B}"/>
    <hyperlink ref="D106" r:id="rId50" xr:uid="{B1B9F31C-E994-BA4F-B7CE-76A8F8D1C1E8}"/>
    <hyperlink ref="D107" r:id="rId51" xr:uid="{BF311A72-1B8F-4340-8EA9-C61242F10D1B}"/>
    <hyperlink ref="D108" r:id="rId52" xr:uid="{D7D70F35-3F43-6F49-BE2F-4B6D1686B04E}"/>
    <hyperlink ref="D119" r:id="rId53" xr:uid="{B6A8A3F5-4A53-C64B-937B-B3DB2BD19878}"/>
    <hyperlink ref="D123" r:id="rId54" xr:uid="{5E32DF19-7606-264C-A5B9-E9673984AE4E}"/>
    <hyperlink ref="D133" r:id="rId55" xr:uid="{602B1A9F-5A53-F84D-B13F-6D5A06191452}"/>
    <hyperlink ref="D138" r:id="rId56" xr:uid="{348028B8-8112-7140-8EE9-65927C72E417}"/>
    <hyperlink ref="D139" r:id="rId57" xr:uid="{0426C3F2-5E88-FC46-91FA-7B61630B7C5D}"/>
    <hyperlink ref="D146" r:id="rId58" xr:uid="{B1B9386B-3290-F945-B4A6-50AA5040AB59}"/>
    <hyperlink ref="D147" r:id="rId59" xr:uid="{23725DD9-CDE0-2F4C-8EDD-AE407295EF73}"/>
    <hyperlink ref="D153" r:id="rId60" xr:uid="{431A563D-7880-D242-A23E-013F6D230CFE}"/>
    <hyperlink ref="D166" r:id="rId61" xr:uid="{8BC8AA80-5C80-E24B-96F2-9A50A006E122}"/>
    <hyperlink ref="D167" r:id="rId62" xr:uid="{C829139F-15F8-124F-A826-6B7FF882EAE2}"/>
    <hyperlink ref="D168" r:id="rId63" xr:uid="{93DF17E5-1A4D-F941-B8BD-58392DE916D3}"/>
    <hyperlink ref="D169" r:id="rId64" xr:uid="{BDC906A8-B8F2-3C4B-8D24-6ABE5FF4BAB0}"/>
    <hyperlink ref="D170" r:id="rId65" xr:uid="{5B2C22E5-CD26-F24C-8DA1-0B52E05C026C}"/>
    <hyperlink ref="D171" r:id="rId66" xr:uid="{12641D98-4EF2-B941-83D4-2F1B33BCD6E2}"/>
    <hyperlink ref="D217" r:id="rId67" xr:uid="{D688671C-FA01-8C41-B6B7-B68A375D741C}"/>
    <hyperlink ref="D218" r:id="rId68" xr:uid="{BA86C22C-B779-144F-97D1-3F74BD4249D9}"/>
    <hyperlink ref="D219" r:id="rId69" xr:uid="{16D90DF5-CA4B-2543-9364-121B894C569C}"/>
    <hyperlink ref="D220" r:id="rId70" xr:uid="{28EAF469-581C-C94F-B92C-F8047C4B8463}"/>
    <hyperlink ref="D221" r:id="rId71" xr:uid="{D88DB135-8BDB-FF47-8FB2-5608FA4A82A4}"/>
    <hyperlink ref="D222" r:id="rId72" xr:uid="{91E289A0-D8BB-474D-8A9E-876C1DEEF984}"/>
    <hyperlink ref="D223" r:id="rId73" xr:uid="{669C10F0-BB0C-0B49-883B-B69DEFABFC28}"/>
    <hyperlink ref="D224" r:id="rId74" xr:uid="{BA3316F1-8854-6943-BFD5-A0513B1C6B65}"/>
    <hyperlink ref="D225" r:id="rId75" xr:uid="{63D75C08-4EB6-6541-BC6D-FEFE44772993}"/>
    <hyperlink ref="D226" r:id="rId76" xr:uid="{9449B605-6866-A643-94C9-4171DF7B1CAD}"/>
    <hyperlink ref="D227" r:id="rId77" xr:uid="{641D4D08-5363-FA4B-ADF8-D30ECCE5B5BB}"/>
    <hyperlink ref="D282" r:id="rId78" xr:uid="{05AAF45D-E21B-584E-B39A-6508877E6AF2}"/>
    <hyperlink ref="D283" r:id="rId79" xr:uid="{DDC24B96-6DD8-B64B-B528-89DA6D4D4FB2}"/>
    <hyperlink ref="D284" r:id="rId80" xr:uid="{6532D2D5-9566-4946-8544-6EFA21A17171}"/>
    <hyperlink ref="D285" r:id="rId81" xr:uid="{0032F11D-E262-3148-996E-04E33905B36B}"/>
    <hyperlink ref="D286" r:id="rId82" xr:uid="{D9538F01-9838-2F43-9B7B-A4672D2E6A81}"/>
    <hyperlink ref="D287" r:id="rId83" xr:uid="{7E60BFE9-D177-C544-92C1-A7552CE86EB4}"/>
    <hyperlink ref="D288" r:id="rId84" xr:uid="{998F9A64-49DF-404A-91F9-7A2139D2761D}"/>
    <hyperlink ref="D330" r:id="rId85" xr:uid="{3C3737DF-7AD1-E146-A67B-B76B832CC0AB}"/>
    <hyperlink ref="D331" r:id="rId86" xr:uid="{87113E9C-29EC-4846-B531-04CCE84BE934}"/>
    <hyperlink ref="D332" r:id="rId87" xr:uid="{B7016F92-AF73-9E49-8442-F7EF28B5D9D6}"/>
    <hyperlink ref="D333" r:id="rId88" xr:uid="{58444649-2F1E-E24F-BD4E-9A4C36318DF1}"/>
    <hyperlink ref="D334" r:id="rId89" xr:uid="{D83A3C1C-EB81-3F46-A49B-82BA0E2240DA}"/>
    <hyperlink ref="D335" r:id="rId90" xr:uid="{6EA748EC-C8EA-C144-BA4A-3F98FCFD184F}"/>
    <hyperlink ref="D336" r:id="rId91" xr:uid="{712C979B-944A-5A40-ACC4-E5B4DEFEBA94}"/>
    <hyperlink ref="D337" r:id="rId92" xr:uid="{99526AA2-7D71-CA4A-9A06-B111AA3A4793}"/>
    <hyperlink ref="D338" r:id="rId93" xr:uid="{ED37C006-F4C2-6B46-A141-CD7D5EC2F87F}"/>
    <hyperlink ref="D339" r:id="rId94" xr:uid="{3C2106E4-9C60-144D-BDF7-82AEA0114674}"/>
    <hyperlink ref="D340" r:id="rId95" xr:uid="{B45E4DAD-7254-3E44-A728-1E5F1821E39D}"/>
    <hyperlink ref="D341" r:id="rId96" xr:uid="{150B0763-0510-2F4C-809E-B483895EDFE0}"/>
    <hyperlink ref="D342" r:id="rId97" xr:uid="{2B5BD3AC-A2F3-544D-8181-75F23C2DF0F9}"/>
    <hyperlink ref="D343" r:id="rId98" xr:uid="{3C02C118-C9FD-1645-B1A3-22BCA085FC7A}"/>
    <hyperlink ref="D344" r:id="rId99" xr:uid="{C546FFD0-7DFB-424A-91EE-0167B56AD816}"/>
    <hyperlink ref="D345" r:id="rId100" xr:uid="{B90DF070-9913-9E4E-9864-0BBD1F481A91}"/>
    <hyperlink ref="D361" r:id="rId101" xr:uid="{851474EE-2B40-254B-AB33-22D71489D83F}"/>
    <hyperlink ref="D362" r:id="rId102" xr:uid="{F9F37F32-6082-A449-A55B-28F5C2F4ED38}"/>
    <hyperlink ref="D363" r:id="rId103" xr:uid="{61296CF1-7A31-7E40-AB9B-06983B86E93D}"/>
    <hyperlink ref="D364" r:id="rId104" xr:uid="{66DB2B8C-12C6-3845-B57E-1C9D800BEC5E}"/>
    <hyperlink ref="D365" r:id="rId105" xr:uid="{4FA86C7E-1F20-A047-B02C-A3BBED7552BC}"/>
    <hyperlink ref="D366" r:id="rId106" xr:uid="{73AC984B-726F-1145-897E-6AEC04A9A0F5}"/>
    <hyperlink ref="D367" r:id="rId107" xr:uid="{564D1138-8425-C64D-952F-0050DF528D73}"/>
    <hyperlink ref="D368" r:id="rId108" xr:uid="{3BF574C4-DA12-774F-B27F-66643B0460C5}"/>
    <hyperlink ref="D369" r:id="rId109" xr:uid="{E05B2B24-3F4E-A246-88EC-123F08AB9B7A}"/>
    <hyperlink ref="D370" r:id="rId110" xr:uid="{041F1804-86D9-DB49-BE27-6450937B3C58}"/>
    <hyperlink ref="D371" r:id="rId111" xr:uid="{3E306B1F-C092-B245-B713-6EEC17A58714}"/>
    <hyperlink ref="D372" r:id="rId112" xr:uid="{CA662FEB-69E4-AC44-AF5A-30A008A1F1AE}"/>
    <hyperlink ref="D373" r:id="rId113" xr:uid="{6F2F9B2B-5DAE-F841-98FF-EFDCD03DDD1E}"/>
    <hyperlink ref="D374" r:id="rId114" xr:uid="{8854708C-478A-EF4A-8352-7CAA81DF51BA}"/>
    <hyperlink ref="D375" r:id="rId115" xr:uid="{ED2397A6-BD3F-5544-A06A-B4DF1CB91CEC}"/>
    <hyperlink ref="D376" r:id="rId116" xr:uid="{2F23C5D1-D4E6-6C4C-8F99-0A4CDE165FDC}"/>
    <hyperlink ref="D377" r:id="rId117" xr:uid="{7CB16A4F-73A6-6646-A32E-FA1AD63B1AD4}"/>
    <hyperlink ref="D378" r:id="rId118" xr:uid="{2548FC3A-D418-BC4E-8944-AE2A51831D8E}"/>
    <hyperlink ref="D382" r:id="rId119" xr:uid="{F5AF8097-7DD3-5A43-A22D-2F0E04C2ED50}"/>
    <hyperlink ref="D383" r:id="rId120" xr:uid="{819D27A5-F42B-594C-A7DA-58693FBA2935}"/>
    <hyperlink ref="D384" r:id="rId121" xr:uid="{A1EF6EB4-B4E7-974D-BC13-FDF57EA55532}"/>
    <hyperlink ref="D385" r:id="rId122" xr:uid="{82A6225E-0654-324B-9DE7-FC4840028177}"/>
    <hyperlink ref="D386" r:id="rId123" xr:uid="{76D6B69A-656B-B74A-970D-879B454FCD7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Xuân Bách</dc:creator>
  <cp:lastModifiedBy>Nguyễn Xuân Bách</cp:lastModifiedBy>
  <dcterms:created xsi:type="dcterms:W3CDTF">2022-01-06T07:30:22Z</dcterms:created>
  <dcterms:modified xsi:type="dcterms:W3CDTF">2022-01-06T08:21:33Z</dcterms:modified>
</cp:coreProperties>
</file>